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6924"/>
  <workbookPr/>
  <bookViews>
    <workbookView xWindow="65426" yWindow="65426" windowWidth="21820" windowHeight="13900" activeTab="0"/>
  </bookViews>
  <sheets>
    <sheet name="Sheet1" sheetId="1" r:id="rId1"/>
  </sheets>
  <definedNames/>
  <calcPr calcId="162913"/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<sst xmlns="http://schemas.openxmlformats.org/spreadsheetml/2006/main" count="29116" uniqueCount="2427">
  <si>
    <t>Brand 品牌</t>
  </si>
  <si>
    <t>ListDataID</t>
  </si>
  <si>
    <t>Items Code 产品编号</t>
  </si>
  <si>
    <t>Items Name 产品名称</t>
  </si>
  <si>
    <t>Site Num 项目点编号</t>
  </si>
  <si>
    <t>Site Name 项目点名称</t>
  </si>
  <si>
    <t>H3</t>
  </si>
  <si>
    <t>Volume 预估数量</t>
  </si>
  <si>
    <t>UOM 采购单位</t>
  </si>
  <si>
    <t>UOM Code</t>
  </si>
  <si>
    <t>Region 区域</t>
  </si>
  <si>
    <t>City 城市</t>
  </si>
  <si>
    <t>SAP Vendor 供应商编号</t>
  </si>
  <si>
    <t>SAP Vendor Name 供应商名称</t>
  </si>
  <si>
    <t>Variate 变量</t>
  </si>
  <si>
    <t>Temperature 储存条件</t>
  </si>
  <si>
    <t>SAP Tax 税率</t>
  </si>
  <si>
    <t>Pack Size 包装规格</t>
  </si>
  <si>
    <t>Benchmark Price 基准价</t>
  </si>
  <si>
    <t>Budget Price 预算价</t>
  </si>
  <si>
    <t>Current Price 当前价</t>
  </si>
  <si>
    <t>Total Current Price 当前总价</t>
  </si>
  <si>
    <t>Remark 备注</t>
  </si>
  <si>
    <t>是否删除</t>
  </si>
  <si>
    <t>Delivery Address 到货地点</t>
  </si>
  <si>
    <t>Price Valid From(*)</t>
  </si>
  <si>
    <t>Price Valid To(*)</t>
  </si>
  <si>
    <t>DC Code</t>
  </si>
  <si>
    <t>6001297001</t>
  </si>
  <si>
    <t>白瓜, ,散装</t>
  </si>
  <si>
    <t>5266</t>
  </si>
  <si>
    <t>Foshan HSBC</t>
  </si>
  <si>
    <t>Vegetable and Fruit</t>
  </si>
  <si>
    <t>40</t>
  </si>
  <si>
    <t>千克</t>
  </si>
  <si>
    <t>KG</t>
  </si>
  <si>
    <t>South/南区</t>
  </si>
  <si>
    <t>佛山</t>
  </si>
  <si>
    <t>直送</t>
  </si>
  <si>
    <t/>
  </si>
  <si>
    <t>10001275</t>
  </si>
  <si>
    <t>广州禄发农产品有限公司</t>
  </si>
  <si>
    <t>散装</t>
  </si>
  <si>
    <t>Ambient 室温</t>
  </si>
  <si>
    <t>0</t>
  </si>
  <si>
    <t>92667f3d-b2fb-466d-bedf-47563efb1fd1</t>
  </si>
  <si>
    <t>6003398004</t>
  </si>
  <si>
    <t>红提, 进口,散装</t>
  </si>
  <si>
    <t xml:space="preserve"> 进口</t>
  </si>
  <si>
    <t>ad48f9fd-3f2f-4eb6-9c71-ffff6ba2220e</t>
  </si>
  <si>
    <t>6003418001</t>
  </si>
  <si>
    <t>樱桃番茄, 圣女果,散装</t>
  </si>
  <si>
    <t>5</t>
  </si>
  <si>
    <t xml:space="preserve"> 圣女果</t>
  </si>
  <si>
    <t>465d425d-bd6b-4709-84fd-752473f42dd9</t>
  </si>
  <si>
    <t>6003298001</t>
  </si>
  <si>
    <t>黄咸菜, ,散装</t>
  </si>
  <si>
    <t>4</t>
  </si>
  <si>
    <t>d0d2b448-fef4-48a1-ae16-fdc09c2a2c62</t>
  </si>
  <si>
    <t>6003228001</t>
  </si>
  <si>
    <t>潮州萝卜丁, ,散装</t>
  </si>
  <si>
    <t>60</t>
  </si>
  <si>
    <t>35fb3bdc-e7c2-4dac-b81b-40b9d4178003</t>
  </si>
  <si>
    <t>6003295001</t>
  </si>
  <si>
    <t>五柳菜, ,散装</t>
  </si>
  <si>
    <t>e78127b2-61d7-43f8-98de-682312ccc5ca</t>
  </si>
  <si>
    <t>6008020001</t>
  </si>
  <si>
    <t>酸菜, ,散装</t>
  </si>
  <si>
    <t>d8798fbf-1923-4ec4-8c09-1e1fff5132b6</t>
  </si>
  <si>
    <t>6007588001</t>
  </si>
  <si>
    <t>酸豆角, 酸豇豆,散装</t>
  </si>
  <si>
    <t>2</t>
  </si>
  <si>
    <t xml:space="preserve"> 酸豇豆</t>
  </si>
  <si>
    <t>af6f38d9-3255-4cb0-92c4-cc2bd23d042f</t>
  </si>
  <si>
    <t>6008032001</t>
  </si>
  <si>
    <t>榨菜丝, ,BULK,散装/</t>
  </si>
  <si>
    <t>29</t>
  </si>
  <si>
    <t>BULK</t>
  </si>
  <si>
    <t>散装/</t>
  </si>
  <si>
    <t>d191cb9c-2d2d-4b6b-84cd-38c8c8cc93a1</t>
  </si>
  <si>
    <t>6003345001</t>
  </si>
  <si>
    <t>脐橙, ,BULK,散装/</t>
  </si>
  <si>
    <t>cf873567-5c95-42d9-b025-08d5a8447c4b</t>
  </si>
  <si>
    <t>6003457001</t>
  </si>
  <si>
    <t>哈密瓜, ,散装</t>
  </si>
  <si>
    <t>233a5c82-a07d-4659-810e-cc117bf8358a</t>
  </si>
  <si>
    <t>6003429002</t>
  </si>
  <si>
    <t>香梨, 新疆,散装</t>
  </si>
  <si>
    <t xml:space="preserve"> 新疆</t>
  </si>
  <si>
    <t>766cd42b-681a-4e58-9fd9-0865c4674847</t>
  </si>
  <si>
    <t>6003362002</t>
  </si>
  <si>
    <t>柠檬, 国产,散装</t>
  </si>
  <si>
    <t>3</t>
  </si>
  <si>
    <t xml:space="preserve"> 国产</t>
  </si>
  <si>
    <t>9e23434e-f354-4660-9a05-b89c0be68246</t>
  </si>
  <si>
    <t>6003408002</t>
  </si>
  <si>
    <t>去皮菠萝, ,散装</t>
  </si>
  <si>
    <t>12</t>
  </si>
  <si>
    <t>ed0ac30c-7a83-424a-8920-1d981371c315</t>
  </si>
  <si>
    <t>6006237001</t>
  </si>
  <si>
    <t>水豆腐, ,5KG/包</t>
  </si>
  <si>
    <t>21.14</t>
  </si>
  <si>
    <t>包</t>
  </si>
  <si>
    <t>PAK</t>
  </si>
  <si>
    <t>5KG/包</t>
  </si>
  <si>
    <t>Chilled 冷冻</t>
  </si>
  <si>
    <t>4babf9ec-55bb-49bd-9424-954be6a449f8</t>
  </si>
  <si>
    <t>6001268001</t>
  </si>
  <si>
    <t>日本豆腐,白玉, 70G/个</t>
  </si>
  <si>
    <t>件</t>
  </si>
  <si>
    <t>ST</t>
  </si>
  <si>
    <t xml:space="preserve"> 70G/个</t>
  </si>
  <si>
    <t>白玉</t>
  </si>
  <si>
    <t>15f6e28a-e09a-44b9-9eca-8972f3026b6f</t>
  </si>
  <si>
    <t>6006312001</t>
  </si>
  <si>
    <t>油豆腐, 豆泡,BULK,散装/</t>
  </si>
  <si>
    <t>17</t>
  </si>
  <si>
    <t xml:space="preserve"> 豆泡</t>
  </si>
  <si>
    <t>86fa7a46-fdce-4cf6-9606-937cc7c97924</t>
  </si>
  <si>
    <t>6006251001</t>
  </si>
  <si>
    <t>攸县香干, ,散装</t>
  </si>
  <si>
    <t>5336456a-df0c-41df-9635-7a44632b39c6</t>
  </si>
  <si>
    <t>6001295001</t>
  </si>
  <si>
    <t>白萝卜, 长,散装</t>
  </si>
  <si>
    <t>73</t>
  </si>
  <si>
    <t xml:space="preserve"> 长</t>
  </si>
  <si>
    <t>77afce57-360c-47ff-a091-46142152941d</t>
  </si>
  <si>
    <t>6001298001</t>
  </si>
  <si>
    <t>冬瓜, ,散装</t>
  </si>
  <si>
    <t>246.3</t>
  </si>
  <si>
    <t>6aa0446c-8fcd-4ee3-9e93-7ab77af2da93</t>
  </si>
  <si>
    <t>6001300001</t>
  </si>
  <si>
    <t>佛手瓜去皮,,去皮,散装</t>
  </si>
  <si>
    <t>去皮</t>
  </si>
  <si>
    <t>d425c6c5-a90a-4701-bfbd-c97bb9e08922</t>
  </si>
  <si>
    <t>6001305001</t>
  </si>
  <si>
    <t>红葱,,去头,散装</t>
  </si>
  <si>
    <t>去头</t>
  </si>
  <si>
    <t>953038bf-fe8f-4505-937d-3b55b24d11c4</t>
  </si>
  <si>
    <t>6002759002</t>
  </si>
  <si>
    <t>金针菇, ,散装</t>
  </si>
  <si>
    <t>8</t>
  </si>
  <si>
    <t>d62854a9-8277-4880-be8a-98127a54c5af</t>
  </si>
  <si>
    <t>6002780001</t>
  </si>
  <si>
    <t>姜肉,,,散装</t>
  </si>
  <si>
    <t>25</t>
  </si>
  <si>
    <t>68509742-de7c-41cc-aee7-30900d03da3c</t>
  </si>
  <si>
    <t>6002807001</t>
  </si>
  <si>
    <t>上海青,,箱装,散装</t>
  </si>
  <si>
    <t>箱装</t>
  </si>
  <si>
    <t>93324861-8188-4d10-86e8-91428394a8cc</t>
  </si>
  <si>
    <t>6002823001</t>
  </si>
  <si>
    <t>卷心菜, ,散装</t>
  </si>
  <si>
    <t>95</t>
  </si>
  <si>
    <t>ff59a874-475f-4321-b716-99dd6fa925cc</t>
  </si>
  <si>
    <t>6002826001</t>
  </si>
  <si>
    <t>花菜,,台山,散装</t>
  </si>
  <si>
    <t>44</t>
  </si>
  <si>
    <t>台山</t>
  </si>
  <si>
    <t>db4ca20f-011b-4196-bb44-1722e3f2a148</t>
  </si>
  <si>
    <t>6002827002</t>
  </si>
  <si>
    <t>西兰花去根, ,散装</t>
  </si>
  <si>
    <t>27</t>
  </si>
  <si>
    <t>a92340ad-3ffc-41e1-aecc-68d9dbc92a66</t>
  </si>
  <si>
    <t>6002843001</t>
  </si>
  <si>
    <t>胡萝卜, ,散装</t>
  </si>
  <si>
    <t>111</t>
  </si>
  <si>
    <t>6d789ac6-77dc-469d-97d2-184cfc629ab3</t>
  </si>
  <si>
    <t>6002848001</t>
  </si>
  <si>
    <t>青萝卜,,,散装</t>
  </si>
  <si>
    <t>6</t>
  </si>
  <si>
    <t>db15a18f-7750-4cc2-a5da-021a66b35097</t>
  </si>
  <si>
    <t>6002850001</t>
  </si>
  <si>
    <t>山药, ,散装</t>
  </si>
  <si>
    <t>d2ecb8e6-ee91-498c-801e-7c17a451790a</t>
  </si>
  <si>
    <t>6002857001</t>
  </si>
  <si>
    <t>去皮莴笋</t>
  </si>
  <si>
    <t>37</t>
  </si>
  <si>
    <t>75e993ad-b863-472c-a74a-cc9dd8f84dbb</t>
  </si>
  <si>
    <t>6002865001</t>
  </si>
  <si>
    <t>玉米去皮,,,散装</t>
  </si>
  <si>
    <t>107</t>
  </si>
  <si>
    <t>bbc3cf45-da2f-4f44-8daa-166842d4b39e</t>
  </si>
  <si>
    <t>6002874002</t>
  </si>
  <si>
    <t>黄瓜, 青瓜,散装</t>
  </si>
  <si>
    <t>77</t>
  </si>
  <si>
    <t xml:space="preserve"> 青瓜</t>
  </si>
  <si>
    <t>b926d38e-9c42-4c1c-a456-e8345b285dfb</t>
  </si>
  <si>
    <t>6002876001</t>
  </si>
  <si>
    <t>节瓜,,,散装</t>
  </si>
  <si>
    <t>45</t>
  </si>
  <si>
    <t>06067e72-d413-49a6-9e4d-747c86b0e707</t>
  </si>
  <si>
    <t>6002882001</t>
  </si>
  <si>
    <t>南瓜, ,散装</t>
  </si>
  <si>
    <t>106</t>
  </si>
  <si>
    <t>1c94f3d3-f683-4452-8c28-db40d7fc34ba</t>
  </si>
  <si>
    <t>6002886001</t>
  </si>
  <si>
    <t>丝瓜, ,散装</t>
  </si>
  <si>
    <t>73470e37-94da-476f-9fd2-9511860c5772</t>
  </si>
  <si>
    <t>6002887001</t>
  </si>
  <si>
    <t>西葫芦, 云南小瓜,散装</t>
  </si>
  <si>
    <t>71</t>
  </si>
  <si>
    <t xml:space="preserve"> 云南小瓜</t>
  </si>
  <si>
    <t>207d431e-d7d2-4217-bfd9-f5c07f0d1f41</t>
  </si>
  <si>
    <t>6002896001</t>
  </si>
  <si>
    <t>红洋葱, ,散装</t>
  </si>
  <si>
    <t>91</t>
  </si>
  <si>
    <t>155e8241-533d-4382-b8c7-0b00c66f6562</t>
  </si>
  <si>
    <t>6002899001</t>
  </si>
  <si>
    <t>京葱, ,散装</t>
  </si>
  <si>
    <t>8592f324-e48f-43a6-a825-00454ffc0c14</t>
  </si>
  <si>
    <t>6002902001</t>
  </si>
  <si>
    <t>韭黄</t>
  </si>
  <si>
    <t>1</t>
  </si>
  <si>
    <t>0ce6112c-3eb4-4970-8c2f-d3265a426fe4</t>
  </si>
  <si>
    <t>6002908001</t>
  </si>
  <si>
    <t>沙姜, ,散装</t>
  </si>
  <si>
    <t>5d0967e1-f9a8-4119-a5f3-908776bf7f2b</t>
  </si>
  <si>
    <t>6002911001</t>
  </si>
  <si>
    <t>蒜苗, ,散装</t>
  </si>
  <si>
    <t>e37034fe-e4fb-4ee3-9fd6-8ebef320f196</t>
  </si>
  <si>
    <t>6002929001</t>
  </si>
  <si>
    <t>小芥菜,,,散装</t>
  </si>
  <si>
    <t>256</t>
  </si>
  <si>
    <t>e7da9de4-79d4-4629-bfa4-56d38f7cf12a</t>
  </si>
  <si>
    <t>6002967001</t>
  </si>
  <si>
    <t>空心菜, ,散装</t>
  </si>
  <si>
    <t>98050824-ac1f-4f38-99a3-37664377ef12</t>
  </si>
  <si>
    <t>6002973001</t>
  </si>
  <si>
    <t>靓菜心, 干水菜心,散装</t>
  </si>
  <si>
    <t xml:space="preserve"> 干水菜心</t>
  </si>
  <si>
    <t>7050cd5f-f7f8-4a26-ba38-cf8c235f2dac</t>
  </si>
  <si>
    <t>6002991001</t>
  </si>
  <si>
    <t>生菜,,箱装,散装</t>
  </si>
  <si>
    <t>7fbdf5ff-bc3d-4b07-9a51-3e07ec9a7359</t>
  </si>
  <si>
    <t>6003001002</t>
  </si>
  <si>
    <t>西芹, ,散装</t>
  </si>
  <si>
    <t>66</t>
  </si>
  <si>
    <t>dbd2085e-e413-44dc-b983-15f2edc6dbe8</t>
  </si>
  <si>
    <t>6003006001</t>
  </si>
  <si>
    <t>香菜, ,散装</t>
  </si>
  <si>
    <t>8.5</t>
  </si>
  <si>
    <t>0f3eac30-0db1-4080-aba8-37a45546b969</t>
  </si>
  <si>
    <t>6003013001</t>
  </si>
  <si>
    <t>油麦菜, ,散装</t>
  </si>
  <si>
    <t>235</t>
  </si>
  <si>
    <t>80db6b38-7001-46f9-ae2f-a85415c6a8d3</t>
  </si>
  <si>
    <t>6003024001</t>
  </si>
  <si>
    <t>紫苏叶,,,散装</t>
  </si>
  <si>
    <t>1.5</t>
  </si>
  <si>
    <t>89a91ae9-8cac-439e-a2c0-054f756efb6b</t>
  </si>
  <si>
    <t>6003037002</t>
  </si>
  <si>
    <t>红圆椒, ,散装</t>
  </si>
  <si>
    <t>3de41983-b6c6-49ee-9d74-8d99874beedb</t>
  </si>
  <si>
    <t>6003038001</t>
  </si>
  <si>
    <t>黄圆椒, ,散装</t>
  </si>
  <si>
    <t>eb52ddfe-3b4f-492c-91cc-639475bdab8c</t>
  </si>
  <si>
    <t>6003055002</t>
  </si>
  <si>
    <t>青圆椒, 圆青椒,散装</t>
  </si>
  <si>
    <t>34</t>
  </si>
  <si>
    <t xml:space="preserve"> 圆青椒</t>
  </si>
  <si>
    <t>8d944860-e1d5-4cbc-a20b-2b2f90d1f6bf</t>
  </si>
  <si>
    <t>6003059001</t>
  </si>
  <si>
    <t>紫茄子, ,散装</t>
  </si>
  <si>
    <t>56</t>
  </si>
  <si>
    <t>db4065be-cf58-4baa-b0a9-e421c6de3a2a</t>
  </si>
  <si>
    <t>6003065001</t>
  </si>
  <si>
    <t>海鲜菇,,,250G/包</t>
  </si>
  <si>
    <t>250G/包</t>
  </si>
  <si>
    <t>b6638282-7599-4554-a24e-d80f483f38a3</t>
  </si>
  <si>
    <t>6003068001</t>
  </si>
  <si>
    <t>鸡腿菇, ,散装</t>
  </si>
  <si>
    <t>1a6ec664-1061-44f2-a71a-ac5592bca6bb</t>
  </si>
  <si>
    <t>6003074001</t>
  </si>
  <si>
    <t>鲜茶树菇, ,散装</t>
  </si>
  <si>
    <t>20</t>
  </si>
  <si>
    <t>1d2e02ec-cfc6-4106-868f-0c918b8a34c9</t>
  </si>
  <si>
    <t>6003076001</t>
  </si>
  <si>
    <t>鲜蘑菇\口蘑, ,散装</t>
  </si>
  <si>
    <t>7</t>
  </si>
  <si>
    <t>0713885d-10ac-4cd6-9581-b6497a516795</t>
  </si>
  <si>
    <t>6003081001</t>
  </si>
  <si>
    <t>杏鲍菇, ,散装</t>
  </si>
  <si>
    <t>d345cea4-3080-4b5d-9de2-32c3c51a5bea</t>
  </si>
  <si>
    <t>6003083001</t>
  </si>
  <si>
    <t>秀珍菇,,,散装</t>
  </si>
  <si>
    <t>539f5549-4a82-41ea-886d-eedf00b056b1</t>
  </si>
  <si>
    <t>6003094001</t>
  </si>
  <si>
    <t>去皮粉芋头,,,散装</t>
  </si>
  <si>
    <t>079db28b-95d1-462f-9b64-b84253d0d00d</t>
  </si>
  <si>
    <t>6003095001</t>
  </si>
  <si>
    <t>去皮土豆,,,散装</t>
  </si>
  <si>
    <t>948658f8-f755-4079-920f-cf0e46e01a4f</t>
  </si>
  <si>
    <t>6003097001</t>
  </si>
  <si>
    <t>沙葛去皮,,,散装</t>
  </si>
  <si>
    <t>84</t>
  </si>
  <si>
    <t>82d99d9b-7624-4ed0-8634-7b1b9a0cdadc</t>
  </si>
  <si>
    <t>6003111001</t>
  </si>
  <si>
    <t>紫薯, ,散装</t>
  </si>
  <si>
    <t>2b62dee6-187a-4255-bb92-24835f7b76ad</t>
  </si>
  <si>
    <t>6003118001</t>
  </si>
  <si>
    <t>去皮莲藕,,,散装</t>
  </si>
  <si>
    <t>18</t>
  </si>
  <si>
    <t>f5ed30b0-5954-4cdd-84dc-e0c3b0499337</t>
  </si>
  <si>
    <t>6003132001</t>
  </si>
  <si>
    <t>荷兰豆, ,散装</t>
  </si>
  <si>
    <t>b49f6c4b-c823-4102-9961-798a587f7dad</t>
  </si>
  <si>
    <t>6003181001</t>
  </si>
  <si>
    <t>甜玉米粒,,鲜玉米粒,散装</t>
  </si>
  <si>
    <t>鲜玉米粒</t>
  </si>
  <si>
    <t>8729bf29-9a26-4927-89d5-929b6d4f1d13</t>
  </si>
  <si>
    <t>6003190001</t>
  </si>
  <si>
    <t>大蒜肉, ,散装</t>
  </si>
  <si>
    <t>8f216723-ff3c-4f4a-81ad-63fff0878e8e</t>
  </si>
  <si>
    <t>6003196001</t>
  </si>
  <si>
    <t>蒜苔, ,散装</t>
  </si>
  <si>
    <t>68d646d9-254c-4f8c-821a-a7074ae5b5cb</t>
  </si>
  <si>
    <t>6003223001</t>
  </si>
  <si>
    <t>香茅草, ,散装</t>
  </si>
  <si>
    <t>d7b150eb-c502-436e-8808-ea1d0046974b</t>
  </si>
  <si>
    <t>6003334001</t>
  </si>
  <si>
    <t>青木瓜, ,散装</t>
  </si>
  <si>
    <t>f919e371-33b2-4d07-a633-60b8a2879b0c</t>
  </si>
  <si>
    <t>6003388001</t>
  </si>
  <si>
    <t>板栗仁, ,散装</t>
  </si>
  <si>
    <t>08ce21b9-d2c8-42c6-986c-806a910365eb</t>
  </si>
  <si>
    <t>6008012001</t>
  </si>
  <si>
    <t>黄豆芽, ,散装</t>
  </si>
  <si>
    <t>81</t>
  </si>
  <si>
    <t>ea506cc8-2550-41cb-9f9f-f65bd6998c80</t>
  </si>
  <si>
    <t>6002986002</t>
  </si>
  <si>
    <t>青菜, ,散装</t>
  </si>
  <si>
    <t>fdf5f739-2a68-40ba-83ac-249f564aa90c</t>
  </si>
  <si>
    <t>6003333001</t>
  </si>
  <si>
    <t>木瓜, 半熟,BULK,散装/</t>
  </si>
  <si>
    <t xml:space="preserve"> 半熟</t>
  </si>
  <si>
    <t>07315e86-0200-47fd-8ff9-6093cf73d85d</t>
  </si>
  <si>
    <t>6006274001</t>
  </si>
  <si>
    <t>豆腐皮, ,散装</t>
  </si>
  <si>
    <t>24</t>
  </si>
  <si>
    <t>e82b651a-71da-4bd9-abb3-820b5b879d9e</t>
  </si>
  <si>
    <t>6002808001</t>
  </si>
  <si>
    <t>娃娃菜, ,600G/包</t>
  </si>
  <si>
    <t>600G/包</t>
  </si>
  <si>
    <t>a682d152-6a4f-4987-8a37-f88771544227</t>
  </si>
  <si>
    <t>6003359001</t>
  </si>
  <si>
    <t>青金桔</t>
  </si>
  <si>
    <t>95f68aed-c807-4b36-833f-06d5ee61ce96</t>
  </si>
  <si>
    <t>6003148001</t>
  </si>
  <si>
    <t>罗勒, 叶,散装</t>
  </si>
  <si>
    <t xml:space="preserve"> 叶</t>
  </si>
  <si>
    <t>a720f6cb-fa26-4745-b963-678e20765b92</t>
  </si>
  <si>
    <t>6003002001</t>
  </si>
  <si>
    <t>西生菜, ,BULK,/</t>
  </si>
  <si>
    <t>/</t>
  </si>
  <si>
    <t>10</t>
  </si>
  <si>
    <t>a7947506-f94a-4e47-9792-907f24c433b9</t>
  </si>
  <si>
    <t>6007387001</t>
  </si>
  <si>
    <t>鲜香菇无根, ,散装</t>
  </si>
  <si>
    <t>9</t>
  </si>
  <si>
    <t>f0f194d0-bc66-4389-8367-9e85d38457a0</t>
  </si>
  <si>
    <t>6007380001</t>
  </si>
  <si>
    <t>芦笋, ,散装</t>
  </si>
  <si>
    <t>8859d747-95fb-457e-9097-b721db8aa4cd</t>
  </si>
  <si>
    <t>6002741001</t>
  </si>
  <si>
    <t>青豆-冷冻, ,10KG/箱</t>
  </si>
  <si>
    <t>箱</t>
  </si>
  <si>
    <t>CS</t>
  </si>
  <si>
    <t>10KG/箱</t>
  </si>
  <si>
    <t>Frozen 冰冻</t>
  </si>
  <si>
    <t>100</t>
  </si>
  <si>
    <t>807b4ded-a0fa-4f22-a151-93146fef3762</t>
  </si>
  <si>
    <t>1005128</t>
  </si>
  <si>
    <t>苦瓜,,,散装</t>
  </si>
  <si>
    <t>51</t>
  </si>
  <si>
    <t>10fb9226-ae12-498c-bae9-eddf208b50e7</t>
  </si>
  <si>
    <t>6003040001</t>
  </si>
  <si>
    <t>尖青椒, ,散装</t>
  </si>
  <si>
    <t>127593cc-f89c-42f9-8235-3175fb013d34</t>
  </si>
  <si>
    <t>P200918046</t>
  </si>
  <si>
    <t>火龙果</t>
  </si>
  <si>
    <t>2.5</t>
  </si>
  <si>
    <t>3c73b485-283f-4ee0-b6c8-9dc77fecdae5</t>
  </si>
  <si>
    <t>P181129008</t>
  </si>
  <si>
    <t>国产提子;;;;KG</t>
  </si>
  <si>
    <t>9ca3df97-f449-4f08-93f6-e0523cdb02f7</t>
  </si>
  <si>
    <t>P181115004</t>
  </si>
  <si>
    <t>内脂豆腐</t>
  </si>
  <si>
    <t>盒</t>
  </si>
  <si>
    <t>BOX</t>
  </si>
  <si>
    <t>41cf1a1c-6cd3-41bd-82c1-bde0b0ce7cf8</t>
  </si>
  <si>
    <t>P181029082</t>
  </si>
  <si>
    <t>小米椒</t>
  </si>
  <si>
    <t>bc1fec38-34f0-44cb-9b13-fb3e682f5354</t>
  </si>
  <si>
    <t>P211228020</t>
  </si>
  <si>
    <t>金包菜,散装</t>
  </si>
  <si>
    <t>77143355-d7cd-4201-a083-9203ed878ceb</t>
  </si>
  <si>
    <t>P20040286D</t>
  </si>
  <si>
    <t>甜梅菜</t>
  </si>
  <si>
    <t>e66def43-2114-43c2-9928-a98eb916aac9</t>
  </si>
  <si>
    <t>6002796001</t>
  </si>
  <si>
    <t>大白菜, ,散装</t>
  </si>
  <si>
    <t>821</t>
  </si>
  <si>
    <t>f7ab24a5-3fdd-4320-aad8-9d53750c0f79</t>
  </si>
  <si>
    <t>6003029001</t>
  </si>
  <si>
    <t>番茄, 本地,散装</t>
  </si>
  <si>
    <t>54</t>
  </si>
  <si>
    <t xml:space="preserve"> 本地</t>
  </si>
  <si>
    <t>9840bed9-e42f-4400-8321-68b0010b8faf</t>
  </si>
  <si>
    <t>6003298002</t>
  </si>
  <si>
    <t>雪菜, 咸菜雪里红,散装</t>
  </si>
  <si>
    <t xml:space="preserve"> 咸菜雪里红</t>
  </si>
  <si>
    <t>c1811d34-b109-4ded-a612-e8c7dd47dc1e</t>
  </si>
  <si>
    <t>6009026001</t>
  </si>
  <si>
    <t>豆泡\油豆腐, 中,散装</t>
  </si>
  <si>
    <t xml:space="preserve"> 中</t>
  </si>
  <si>
    <t>f7fa279f-8e4c-4d22-a1af-cb793754ea6b</t>
  </si>
  <si>
    <t>6003341001</t>
  </si>
  <si>
    <t>脐橙,,105-140G,散装</t>
  </si>
  <si>
    <t xml:space="preserve"> 105-140G</t>
  </si>
  <si>
    <t>fc85e693-5f5f-48cf-b35e-3c9a168d1e59</t>
  </si>
  <si>
    <t>6003333002</t>
  </si>
  <si>
    <t>木瓜, ,散装</t>
  </si>
  <si>
    <t>407ed35d-81ac-488f-8cc5-77778c8260df</t>
  </si>
  <si>
    <t>6002832001</t>
  </si>
  <si>
    <t>紫甘蓝, ,散装</t>
  </si>
  <si>
    <t>33321390-90e1-445a-8898-b49f662c1782</t>
  </si>
  <si>
    <t>P20010872D</t>
  </si>
  <si>
    <t>粉葛</t>
  </si>
  <si>
    <t>5bc6af6d-e1e9-4b8c-8908-f05ebe6669d7</t>
  </si>
  <si>
    <t>P200602006</t>
  </si>
  <si>
    <t>韭菜，国产，KG</t>
  </si>
  <si>
    <t>a75d7d31-f0dc-40c1-9475-cb8d768069d3</t>
  </si>
  <si>
    <t>P20010874D</t>
  </si>
  <si>
    <t>干葱头</t>
  </si>
  <si>
    <t>a4ece3ba-d348-492a-bca5-3ccb249d69a2</t>
  </si>
  <si>
    <t>P21032671D</t>
  </si>
  <si>
    <t>腐竹，KG</t>
  </si>
  <si>
    <t>6f899cfd-f978-4319-a56a-57f6b122bec6</t>
  </si>
  <si>
    <t>6003337001</t>
  </si>
  <si>
    <t>杨桃, 250-300G,散装</t>
  </si>
  <si>
    <t xml:space="preserve"> 250-300G</t>
  </si>
  <si>
    <t>97fdbd47-7bd3-4a08-88c0-c3776ef73b12</t>
  </si>
  <si>
    <t>6001869001</t>
  </si>
  <si>
    <t>皇帝柑, ,BULK,散装/</t>
  </si>
  <si>
    <t>443ab3ff-5bc6-4ad0-8546-8e7997fc5601</t>
  </si>
  <si>
    <t>6003464001</t>
  </si>
  <si>
    <t>黄金瓜, ,散装</t>
  </si>
  <si>
    <t>e7c45e86-695d-4708-8118-37f0caab263f</t>
  </si>
  <si>
    <t>P20060489D</t>
  </si>
  <si>
    <t>新鲜艾叶</t>
  </si>
  <si>
    <t>ce5ede6b-cff7-4ff9-89aa-270198c6d113</t>
  </si>
  <si>
    <t>P200728038</t>
  </si>
  <si>
    <t>芽菜;;;KG;KG</t>
  </si>
  <si>
    <t>6019f95c-3af3-4f4f-a35f-e8c9dd40fe02</t>
  </si>
  <si>
    <t>P20081753D</t>
  </si>
  <si>
    <t>菠菜 </t>
  </si>
  <si>
    <t>d9ea0fca-a144-454d-8741-6c1a932f3f07</t>
  </si>
  <si>
    <t>6003443002</t>
  </si>
  <si>
    <t>苹果, 100g以上,BULK,散装/</t>
  </si>
  <si>
    <t xml:space="preserve"> 100g以上</t>
  </si>
  <si>
    <t>103cbec4-ba99-4a2a-bbcd-0cfec31129f3</t>
  </si>
  <si>
    <t>P190624075</t>
  </si>
  <si>
    <t>大芒果</t>
  </si>
  <si>
    <t>449eab3b-4668-488c-b59d-888aface725f</t>
  </si>
  <si>
    <t>6003422001</t>
  </si>
  <si>
    <t>贡梨, ,散装</t>
  </si>
  <si>
    <t>5571</t>
  </si>
  <si>
    <t>GAC-Auto Sunrich Plaza</t>
  </si>
  <si>
    <t>广州</t>
  </si>
  <si>
    <t>135d20e2-a2d9-4481-9fe3-e0aeba91d8cf</t>
  </si>
  <si>
    <t>6003422002</t>
  </si>
  <si>
    <t>贡梨, 250g以上,BULK,散装/</t>
  </si>
  <si>
    <t xml:space="preserve"> 250g以上</t>
  </si>
  <si>
    <t>095c8027-9f9a-40e9-bfd5-eaa0a354982d</t>
  </si>
  <si>
    <t>6003426001</t>
  </si>
  <si>
    <t>青酥梨, ,散装</t>
  </si>
  <si>
    <t>fbf99413-ddbf-4965-a995-791e3a193688</t>
  </si>
  <si>
    <t>6003444001</t>
  </si>
  <si>
    <t>青苹果, ,散装</t>
  </si>
  <si>
    <t>3a4eeef2-c4bc-4a7a-af0c-b14f65805461</t>
  </si>
  <si>
    <t>6003423001</t>
  </si>
  <si>
    <t>皇冠梨,65,BULK,散装/</t>
  </si>
  <si>
    <t>65</t>
  </si>
  <si>
    <t>842e024c-3f8d-4c71-a23c-271fd6c61b9b</t>
  </si>
  <si>
    <t>6c0960cb-4a32-4402-9f46-cdad65c65119</t>
  </si>
  <si>
    <t>78e4a53c-cee1-4dcf-80dc-36c2b8e3a322</t>
  </si>
  <si>
    <t>5267</t>
  </si>
  <si>
    <t>Guangzhou HSBC TKH</t>
  </si>
  <si>
    <t>4de50659-f04b-42d8-9f05-6ea8a9b5430b</t>
  </si>
  <si>
    <t>6006261001</t>
  </si>
  <si>
    <t>千页豆腐, ,2KG/包</t>
  </si>
  <si>
    <t>5268</t>
  </si>
  <si>
    <t>Guangzhou HSBC GZC</t>
  </si>
  <si>
    <t>2KG/包</t>
  </si>
  <si>
    <t>e2bf8be6-5b19-48b1-96bc-2b90e7346f0b</t>
  </si>
  <si>
    <t>3f157cca-c540-48d3-9c89-f3e4b78b8797</t>
  </si>
  <si>
    <t>9735a1b8-d533-4ea2-8aaf-1bea4e9225bf</t>
  </si>
  <si>
    <t>13274b33-cb6a-4b3c-8cbd-e0e26d9c4ce8</t>
  </si>
  <si>
    <t>P210707002</t>
  </si>
  <si>
    <t>国产香水柠檬,KG</t>
  </si>
  <si>
    <t>ab07660c-ae05-4131-9df2-87707b6a2615</t>
  </si>
  <si>
    <t>6003400001</t>
  </si>
  <si>
    <t>青提, ,散装</t>
  </si>
  <si>
    <t>26</t>
  </si>
  <si>
    <t>322ef7b4-97c7-4cc2-9700-aac9f89063cd</t>
  </si>
  <si>
    <t>0784a429-0ae9-439a-bdff-87bd8e916b87</t>
  </si>
  <si>
    <t>P181019012</t>
  </si>
  <si>
    <t>韭菜</t>
  </si>
  <si>
    <t>cd4d8589-f3ea-4bfd-89bf-8ffa2bc20b7f</t>
  </si>
  <si>
    <t>6003443001</t>
  </si>
  <si>
    <t>苹果, ,散装</t>
  </si>
  <si>
    <t>c9235111-ea6d-43d2-86ef-e7fdb52174c0</t>
  </si>
  <si>
    <t>6002942001</t>
  </si>
  <si>
    <t>春菜苗, ,散装</t>
  </si>
  <si>
    <t>3d5366f1-d848-4c7d-9add-03f832560afe</t>
  </si>
  <si>
    <t>1007253</t>
  </si>
  <si>
    <t>红富士,,100-125G,散装</t>
  </si>
  <si>
    <t>100-125G</t>
  </si>
  <si>
    <t>fc5298b1-3c80-408f-85b3-95978a31d74a</t>
  </si>
  <si>
    <t>6003472009</t>
  </si>
  <si>
    <t>香蕉, 进口,散装</t>
  </si>
  <si>
    <t>cb58a9cb-14ce-4316-ab5c-044bdf17cef8</t>
  </si>
  <si>
    <t>1008392</t>
  </si>
  <si>
    <t>糯玉米，国产，KG</t>
  </si>
  <si>
    <t>86b30b8b-2008-4a72-93dd-0173ca2bf496</t>
  </si>
  <si>
    <t>1016243</t>
  </si>
  <si>
    <t>蒲瓜,,,散装</t>
  </si>
  <si>
    <t>2aa26f9b-8d6d-41c1-9308-9ca580b63353</t>
  </si>
  <si>
    <t>6003000002</t>
  </si>
  <si>
    <t>豌豆苗</t>
  </si>
  <si>
    <t>6519ed59-37fd-4a70-b49a-802ec0e9d9fd</t>
  </si>
  <si>
    <t>P211129047</t>
  </si>
  <si>
    <t>酸笋丝，KG</t>
  </si>
  <si>
    <t>687d7df8-7394-4e60-9a3f-5af1839f2119</t>
  </si>
  <si>
    <t>P220619005</t>
  </si>
  <si>
    <t>紫贝菜,散装</t>
  </si>
  <si>
    <t>aeaf072d-8661-4e60-a58f-9d8892cc1f96</t>
  </si>
  <si>
    <t>1016241</t>
  </si>
  <si>
    <t>青茄子,,,散装</t>
  </si>
  <si>
    <t>40a21a7b-68f6-45f9-a98f-89625d272e3d</t>
  </si>
  <si>
    <t>1013567</t>
  </si>
  <si>
    <t>沃柑</t>
  </si>
  <si>
    <t>61a9b0e2-23b3-4d74-83cd-dfd2503662fb</t>
  </si>
  <si>
    <t>6002833001</t>
  </si>
  <si>
    <t>紫椰菜</t>
  </si>
  <si>
    <t>56882cf0-5318-4313-af12-7e81329cb03b</t>
  </si>
  <si>
    <t>1017732</t>
  </si>
  <si>
    <t>白干,,,散装</t>
  </si>
  <si>
    <t>94a69731-0a1e-4144-a787-07977b3719ad</t>
  </si>
  <si>
    <t>6002795001</t>
  </si>
  <si>
    <t>潮州白菜, ,散装</t>
  </si>
  <si>
    <t>7a746f25-c0f4-4900-a1e0-26c299b635e0</t>
  </si>
  <si>
    <t>P221125002</t>
  </si>
  <si>
    <t>白玉丝瓜,散装</t>
  </si>
  <si>
    <t>91f275fb-aa5c-461f-ad17-f0b99b4ae5d0</t>
  </si>
  <si>
    <t>P220421018</t>
  </si>
  <si>
    <t>卜豆角,900G*10袋/箱</t>
  </si>
  <si>
    <t>900G*10袋/箱</t>
  </si>
  <si>
    <t>334ea341-10ff-4baf-ac3b-6f2e3680689e</t>
  </si>
  <si>
    <t>6003237001</t>
  </si>
  <si>
    <t>东北酸菜,PACKET,10KG/1PACKET</t>
  </si>
  <si>
    <t>10KG/1PACKET</t>
  </si>
  <si>
    <t>PACKET</t>
  </si>
  <si>
    <t>90ac941e-7d0d-4d4a-b1c7-1534903d059a</t>
  </si>
  <si>
    <t>P220614021</t>
  </si>
  <si>
    <t>黄色甜玉米棒,12.5KG/箱</t>
  </si>
  <si>
    <t>12.5KG/箱</t>
  </si>
  <si>
    <t>f3361baa-55f2-4579-8137-bca758c83c0e</t>
  </si>
  <si>
    <t>6003353001</t>
  </si>
  <si>
    <t>桔子, 110-150G黄岩,散装</t>
  </si>
  <si>
    <t xml:space="preserve"> 110-150G黄岩</t>
  </si>
  <si>
    <t>11</t>
  </si>
  <si>
    <t>386f7911-d959-4b5f-9235-e24206b3fae6</t>
  </si>
  <si>
    <t>P220614008</t>
  </si>
  <si>
    <t>颗密杂豆,10KG/箱</t>
  </si>
  <si>
    <t>c628cd13-6236-4cd8-b67b-19ddb09cf861</t>
  </si>
  <si>
    <t>6003459002</t>
  </si>
  <si>
    <t>麒麟西瓜, 2.5-4.5KG,散装</t>
  </si>
  <si>
    <t xml:space="preserve"> 2.5-4.5KG</t>
  </si>
  <si>
    <t>2d9829f9-c811-4e7f-ae82-4f40c9ef80c6</t>
  </si>
  <si>
    <t>1005124</t>
  </si>
  <si>
    <t>水丝瓜,,,散装</t>
  </si>
  <si>
    <t>7344eff6-c306-44d0-8f5a-f7f8064f52bb</t>
  </si>
  <si>
    <t>1004663</t>
  </si>
  <si>
    <t>榨菜丝,,酱腌菜,2.5KG/包</t>
  </si>
  <si>
    <t>15</t>
  </si>
  <si>
    <t>酱腌菜</t>
  </si>
  <si>
    <t>2.5KG/包</t>
  </si>
  <si>
    <t>34fe970d-3796-4945-8a7d-854d459c3cdc</t>
  </si>
  <si>
    <t>8bf39ffa-f9bb-4d81-8819-00e060b9d7b7</t>
  </si>
  <si>
    <t>e5c2486c-d246-4b5d-8cb4-5b093784ac1d</t>
  </si>
  <si>
    <t>1005178</t>
  </si>
  <si>
    <t>豇豆,,长豆角,散装</t>
  </si>
  <si>
    <t>42</t>
  </si>
  <si>
    <t>长豆角</t>
  </si>
  <si>
    <t>ea9ba31c-10ec-44de-bf8f-ebac072dbbb0</t>
  </si>
  <si>
    <t>1005714</t>
  </si>
  <si>
    <t>百香果,中国,BULK,KG</t>
  </si>
  <si>
    <t>中国</t>
  </si>
  <si>
    <t>cf6c038a-85d9-46d0-8cd5-c25904d1afc8</t>
  </si>
  <si>
    <t>1009132</t>
  </si>
  <si>
    <t>速冻千页豆腐,典发,400g/PAK</t>
  </si>
  <si>
    <t>400g/PAK</t>
  </si>
  <si>
    <t>典发</t>
  </si>
  <si>
    <t>40640ca5-7cf5-48dd-bcf9-9ff8b9fe07bd</t>
  </si>
  <si>
    <t>1009621</t>
  </si>
  <si>
    <t>白玉菇,,,散装</t>
  </si>
  <si>
    <t>b0c32de1-8e7d-445b-86b6-e058001fee30</t>
  </si>
  <si>
    <t>f305699b-4731-4248-b51c-53b3c7819e72</t>
  </si>
  <si>
    <t>09968be1-494a-435c-be19-db10b5df4a95</t>
  </si>
  <si>
    <t>850aa5f5-ffb0-4319-a124-188140b365b0</t>
  </si>
  <si>
    <t>6d37852b-0b09-4015-bf7b-54de26930782</t>
  </si>
  <si>
    <t>1021403</t>
  </si>
  <si>
    <t>扁豆,散装</t>
  </si>
  <si>
    <t>dadd4e8f-722e-4a1a-a7ca-87bc22e25fd0</t>
  </si>
  <si>
    <t>46597b11-bd62-409d-b5d4-abf47c4d5c78</t>
  </si>
  <si>
    <t>6001288001</t>
  </si>
  <si>
    <t>新百合片, ,125G/盒</t>
  </si>
  <si>
    <t>125G/盒</t>
  </si>
  <si>
    <t>1ab9a86d-2598-4e3c-82ed-4113378d4f88</t>
  </si>
  <si>
    <t>214</t>
  </si>
  <si>
    <t>808430ac-a8e2-438e-8a08-96c007762585</t>
  </si>
  <si>
    <t>1f636e70-d35b-48d7-9501-bf30abfaf869</t>
  </si>
  <si>
    <t>188</t>
  </si>
  <si>
    <t>15898167-30fb-40eb-9ad4-dab5e5ac284d</t>
  </si>
  <si>
    <t>708d813f-9c8f-4237-b3b9-b47d18bdd012</t>
  </si>
  <si>
    <t>7.5</t>
  </si>
  <si>
    <t>c3720ef5-c90f-4ca6-a61b-e35a4995f9a8</t>
  </si>
  <si>
    <t>6001315001</t>
  </si>
  <si>
    <t>螺丝椒, ,散装</t>
  </si>
  <si>
    <t>f2f0e4db-85d7-4e00-beeb-924284d79dec</t>
  </si>
  <si>
    <t>6001850001</t>
  </si>
  <si>
    <t>黄节瓜, ,散装</t>
  </si>
  <si>
    <t>f3910df1-f2f5-4c82-aeea-df8abfd389e6</t>
  </si>
  <si>
    <t>6001854001</t>
  </si>
  <si>
    <t>芝麻菜, ,散装</t>
  </si>
  <si>
    <t>1e863617-e989-4276-b02d-37a4b5f8ee9f</t>
  </si>
  <si>
    <t>6001863001</t>
  </si>
  <si>
    <t>甜豆, ,散装</t>
  </si>
  <si>
    <t>0d18c2f6-5ca2-4842-b495-d8a9a1de97b3</t>
  </si>
  <si>
    <t>6001864001</t>
  </si>
  <si>
    <t>薄荷叶, ,散装</t>
  </si>
  <si>
    <t>26ee260f-b5c8-4739-af28-dd4a288c708b</t>
  </si>
  <si>
    <t>6001867001</t>
  </si>
  <si>
    <t>酱黄瓜, ,散装</t>
  </si>
  <si>
    <t>c872e80d-b3c9-4581-bb5e-9c983ee7ce05</t>
  </si>
  <si>
    <t>43</t>
  </si>
  <si>
    <t>7f07941e-6851-4bba-a2ed-d2f815945008</t>
  </si>
  <si>
    <t>46</t>
  </si>
  <si>
    <t>d499ba1c-a8b0-4d15-ab5e-882baaf260b0</t>
  </si>
  <si>
    <t>c8a1936b-65d6-448c-aa1e-dc02bd0ad432</t>
  </si>
  <si>
    <t>196</t>
  </si>
  <si>
    <t>a881d053-f24b-4740-898e-683723eb73d2</t>
  </si>
  <si>
    <t>221</t>
  </si>
  <si>
    <t>92919631-ce51-4f2c-b7f5-a6b3514a7340</t>
  </si>
  <si>
    <t>e3fb045f-bf96-4c08-8957-cc208ef3a5ed</t>
  </si>
  <si>
    <t>6002815001</t>
  </si>
  <si>
    <t>西洋菜, ,散装</t>
  </si>
  <si>
    <t>e73fc883-7e61-450b-94a2-8aa29894d066</t>
  </si>
  <si>
    <t>6002816001</t>
  </si>
  <si>
    <t>鲜芡实, 鲜茨实,散装</t>
  </si>
  <si>
    <t xml:space="preserve"> 鲜茨实</t>
  </si>
  <si>
    <t>75d33f50-c9e2-434d-aa3e-5ffb780516f2</t>
  </si>
  <si>
    <t>6002818001</t>
  </si>
  <si>
    <t>鲜花生,,带壳,散装</t>
  </si>
  <si>
    <t>带壳</t>
  </si>
  <si>
    <t>d8498d08-191a-45aa-8e68-9c0a80e1ca2a</t>
  </si>
  <si>
    <t>6002819001</t>
  </si>
  <si>
    <t>包菜,,,散装</t>
  </si>
  <si>
    <t>56b6d539-4b7a-486c-8539-35104ce867a5</t>
  </si>
  <si>
    <t>1ca5e94b-a229-48c1-bc8e-71ed813b1841</t>
  </si>
  <si>
    <t>ff31b79e-f410-42d6-9bd6-6b0d61d3cd77</t>
  </si>
  <si>
    <t>4ccad70e-907a-4488-81d0-44fbb9254ca0</t>
  </si>
  <si>
    <t>41bab053-9a32-494a-9cb9-651eb236d971</t>
  </si>
  <si>
    <t>6002836001</t>
  </si>
  <si>
    <t>春笋, ,散装</t>
  </si>
  <si>
    <t>4e8b53ea-0b4d-40a3-99b2-abcf804c50f8</t>
  </si>
  <si>
    <t>271</t>
  </si>
  <si>
    <t>bdbbb42c-dd97-41ce-b495-302ca3448e99</t>
  </si>
  <si>
    <t>98562adf-12f6-49b9-a7c7-848f5e94d377</t>
  </si>
  <si>
    <t>b348eea7-3f49-478c-a8a3-ea3637336d62</t>
  </si>
  <si>
    <t>87</t>
  </si>
  <si>
    <t>02245f32-e19f-439a-8983-b5d2f7ba9f11</t>
  </si>
  <si>
    <t>6002861001</t>
  </si>
  <si>
    <t>甜玉米, 新鲜,散装</t>
  </si>
  <si>
    <t xml:space="preserve"> 新鲜</t>
  </si>
  <si>
    <t>4450ee97-91c5-43b5-982e-da9a21c0d953</t>
  </si>
  <si>
    <t>6002862001</t>
  </si>
  <si>
    <t>樱桃萝卜, ,散装</t>
  </si>
  <si>
    <t>eae74528-5be8-41fe-9a1b-f5ccf1e43dd5</t>
  </si>
  <si>
    <t>347</t>
  </si>
  <si>
    <t>c1496555-8c01-40dc-b4ee-0172848b1442</t>
  </si>
  <si>
    <t>6002871001</t>
  </si>
  <si>
    <t>佛手瓜, ,散装</t>
  </si>
  <si>
    <t>25d5f5a7-56c4-4040-b843-64764d463d39</t>
  </si>
  <si>
    <t>111.5</t>
  </si>
  <si>
    <t>1ba1e467-42b3-4565-af71-6307a12509a7</t>
  </si>
  <si>
    <t>0dcc232d-8c0d-4029-b5c3-94d0ccadb8b4</t>
  </si>
  <si>
    <t>5a0e86a5-f8f3-4a9c-a57c-8d9187df402e</t>
  </si>
  <si>
    <t>16</t>
  </si>
  <si>
    <t>7aa14b05-4751-4941-9cbe-8eb63d5e04b8</t>
  </si>
  <si>
    <t>99</t>
  </si>
  <si>
    <t>d7d9d9b2-555e-4d7f-a125-16ac521d4814</t>
  </si>
  <si>
    <t>6002893001</t>
  </si>
  <si>
    <t>大蒜头, ,散装</t>
  </si>
  <si>
    <t>3.5</t>
  </si>
  <si>
    <t>088f12e4-c234-4606-8d38-32502d3a7774</t>
  </si>
  <si>
    <t>6002895001</t>
  </si>
  <si>
    <t>去皮红葱头,,,散装</t>
  </si>
  <si>
    <t>06185ed6-16f9-48c0-af78-85ccc19cedca</t>
  </si>
  <si>
    <t>150</t>
  </si>
  <si>
    <t>9e39411b-c20a-4eac-90c0-20dcae74ce1e</t>
  </si>
  <si>
    <t>6002897001</t>
  </si>
  <si>
    <t>黄洋葱, ,散装</t>
  </si>
  <si>
    <t>3239d210-82bf-4f19-b9d4-4b4b364fa309</t>
  </si>
  <si>
    <t>32</t>
  </si>
  <si>
    <t>95273fc0-cba6-41b4-8971-63bd9f20ca91</t>
  </si>
  <si>
    <t>6002901001</t>
  </si>
  <si>
    <t>韭菜花,,,散装</t>
  </si>
  <si>
    <t>4c1cad19-6729-4dcc-92c7-94e1de644cf9</t>
  </si>
  <si>
    <t>b71be7b8-72cf-4784-96a2-b85e14c11390</t>
  </si>
  <si>
    <t>6002904001</t>
  </si>
  <si>
    <t>嫩姜,,,散装</t>
  </si>
  <si>
    <t>0b7df900-169d-4548-b80c-04fac7751bd6</t>
  </si>
  <si>
    <t>6002907002</t>
  </si>
  <si>
    <t>秋葵, ,散装</t>
  </si>
  <si>
    <t>978021a1-742a-47e9-98bf-893843159fee</t>
  </si>
  <si>
    <t>5.5</t>
  </si>
  <si>
    <t>6432643d-12cb-4a5b-8a39-111e0a4d1aa9</t>
  </si>
  <si>
    <t>6002909001</t>
  </si>
  <si>
    <t>生姜, ,散装</t>
  </si>
  <si>
    <t>df278158-307e-4e7d-8eb6-97ec3ae5c38b</t>
  </si>
  <si>
    <t>49</t>
  </si>
  <si>
    <t>4fd79d67-e5cc-4dad-8dbf-cc38a483672b</t>
  </si>
  <si>
    <t>6002912001</t>
  </si>
  <si>
    <t>香葱, ,散装</t>
  </si>
  <si>
    <t>33.5</t>
  </si>
  <si>
    <t>dd201bda-8455-4d32-b3c0-373ceb23a7bf</t>
  </si>
  <si>
    <t>6002920001</t>
  </si>
  <si>
    <t>广东芥兰, ,散装</t>
  </si>
  <si>
    <t>ae901af6-03f2-498e-b405-5c6392fc7ff5</t>
  </si>
  <si>
    <t>6002927001</t>
  </si>
  <si>
    <t>水东芥菜,,,散装</t>
  </si>
  <si>
    <t>65ed80b7-b1a4-4e18-b673-4db116dda221</t>
  </si>
  <si>
    <t>c2a81a9a-8952-4780-9c8f-fe1b5438df7c</t>
  </si>
  <si>
    <t>66d28c11-f072-452e-861d-8ab809e9b27d</t>
  </si>
  <si>
    <t>6002945001</t>
  </si>
  <si>
    <t>番茜, 番西,BULK,散装/</t>
  </si>
  <si>
    <t xml:space="preserve"> 番西</t>
  </si>
  <si>
    <t>d409a841-c8ef-4bfc-aaf1-5a78cbc6c6bd</t>
  </si>
  <si>
    <t>6002946001</t>
  </si>
  <si>
    <t>番薯叶, ,散装</t>
  </si>
  <si>
    <t>0d0172e1-1217-4497-8a13-7b154f8e5e82</t>
  </si>
  <si>
    <t>6002950001</t>
  </si>
  <si>
    <t>枸杞叶,,,散装</t>
  </si>
  <si>
    <t>6.5</t>
  </si>
  <si>
    <t>56f31cdc-02d8-429c-9a94-ade473ca6607</t>
  </si>
  <si>
    <t>6002955001</t>
  </si>
  <si>
    <t>红叶生菜, ,散装</t>
  </si>
  <si>
    <t>30b57149-cf69-4d67-b05f-73f21d9610b0</t>
  </si>
  <si>
    <t>6002966001</t>
  </si>
  <si>
    <t>锯齿生菜,,,散装</t>
  </si>
  <si>
    <t>6e7b27a7-d62b-4ffc-ac91-57bd57f47747</t>
  </si>
  <si>
    <t>8c488180-cac3-40ec-9cbd-c6cd682b9583</t>
  </si>
  <si>
    <t>6002971001</t>
  </si>
  <si>
    <t>辣椒叶, ,BULK,散装/</t>
  </si>
  <si>
    <t>a1c6c5ac-9c6c-4ce0-a49e-668c2e086672</t>
  </si>
  <si>
    <t>238</t>
  </si>
  <si>
    <t>75af1a47-5f90-4f27-b1b4-6f238170603c</t>
  </si>
  <si>
    <t>6002975001</t>
  </si>
  <si>
    <t>罗马生菜, ,散装</t>
  </si>
  <si>
    <t>c48adc0c-53db-423d-a5d3-2c65a1bad883</t>
  </si>
  <si>
    <t>6002982001</t>
  </si>
  <si>
    <t>柠檬叶, ,散装</t>
  </si>
  <si>
    <t>0.6</t>
  </si>
  <si>
    <t>5accee7c-f320-42de-aa71-d542efec2dfa</t>
  </si>
  <si>
    <t>6002985001</t>
  </si>
  <si>
    <t>荞菜, ,散装</t>
  </si>
  <si>
    <t>980a011a-56d1-471a-a2a6-f2d92e349055</t>
  </si>
  <si>
    <t>7bc538bc-ded2-4542-a6db-b6f72c276a1c</t>
  </si>
  <si>
    <t>6002990001</t>
  </si>
  <si>
    <t>球生菜, ,散装</t>
  </si>
  <si>
    <t>65c4529b-0700-4a16-8c1e-c16cac0c643a</t>
  </si>
  <si>
    <t>fbda50c8-6386-4892-8aeb-7e941e4dda50</t>
  </si>
  <si>
    <t>6002997001</t>
  </si>
  <si>
    <t>甜梅菜, ,散装</t>
  </si>
  <si>
    <t>2338ac35-00ca-4f43-b21f-efccde29f51b</t>
  </si>
  <si>
    <t>6002998001</t>
  </si>
  <si>
    <t>茼蒿\蒿子杆, ,散装</t>
  </si>
  <si>
    <t>e1d9381d-6c95-4fcf-ba7a-fb08c49192f8</t>
  </si>
  <si>
    <t>2c22e158-4ac4-43e9-8918-bace644139a7</t>
  </si>
  <si>
    <t>eade51fa-cd3f-4e90-a4fc-aba969ff8148</t>
  </si>
  <si>
    <t>a46edb06-00f8-40bd-ad9c-5ee66723ff90</t>
  </si>
  <si>
    <t>6003004001</t>
  </si>
  <si>
    <t>鲜芭蕉叶, ,散装</t>
  </si>
  <si>
    <t>545a4eee-4942-4733-987c-f666cc596c51</t>
  </si>
  <si>
    <t>6003005001</t>
  </si>
  <si>
    <t>米苋\苋菜, ,散装</t>
  </si>
  <si>
    <t>cb94eef8-6511-462b-b47b-69c953b63a07</t>
  </si>
  <si>
    <t>64a10adf-1817-42a1-be07-66a129e6c76f</t>
  </si>
  <si>
    <t>6003009001</t>
  </si>
  <si>
    <t>香芹, ,散装</t>
  </si>
  <si>
    <t>38</t>
  </si>
  <si>
    <t>cd600935-4513-4ad9-a9de-5e2923b83881</t>
  </si>
  <si>
    <t>6003012001</t>
  </si>
  <si>
    <t>叶生菜, ,散装</t>
  </si>
  <si>
    <t>280</t>
  </si>
  <si>
    <t>04b7f6be-0439-4cf4-a554-40fc614a976a</t>
  </si>
  <si>
    <t>245</t>
  </si>
  <si>
    <t>e0e169ec-17c4-43eb-ae4c-c2cee84996bd</t>
  </si>
  <si>
    <t>92a47d6a-4a5e-45f3-bd39-a054bc5a38ab</t>
  </si>
  <si>
    <t>6003027001</t>
  </si>
  <si>
    <t>红尖椒, ,散装</t>
  </si>
  <si>
    <t>50</t>
  </si>
  <si>
    <t>95378b09-7b92-4670-bfc4-4e5e5e271ae8</t>
  </si>
  <si>
    <t>169</t>
  </si>
  <si>
    <t>b5e118d9-df6d-4dd1-aa49-c4915864d24f</t>
  </si>
  <si>
    <t>6003034002</t>
  </si>
  <si>
    <t>红尖椒,,湖南,BULK,散装/</t>
  </si>
  <si>
    <t>湖南</t>
  </si>
  <si>
    <t>BULK,散装/</t>
  </si>
  <si>
    <t>d0a425d0-fc81-4312-9ef8-335eb1fed20c</t>
  </si>
  <si>
    <t>35.5</t>
  </si>
  <si>
    <t>5a44844e-a6ee-4327-a922-2d7115570f36</t>
  </si>
  <si>
    <t>ba68303f-b2ea-47f3-8b3d-9f9b03b1c908</t>
  </si>
  <si>
    <t>207</t>
  </si>
  <si>
    <t>c6b9ce47-2245-497b-bd82-6fdbb7cb2cf6</t>
  </si>
  <si>
    <t>6003044001</t>
  </si>
  <si>
    <t>红美人椒,,,散装</t>
  </si>
  <si>
    <t>81ff9d1a-7927-4f7a-bc85-af8df05a8e73</t>
  </si>
  <si>
    <t>6003047001</t>
  </si>
  <si>
    <t>青尖椒,,湖南,BULK,散装/</t>
  </si>
  <si>
    <t>23</t>
  </si>
  <si>
    <t>ee234191-1dc6-4682-b4dd-6bbf65af3f04</t>
  </si>
  <si>
    <t>6003053001</t>
  </si>
  <si>
    <t>樱桃番茄, 黄,散装</t>
  </si>
  <si>
    <t xml:space="preserve"> 黄</t>
  </si>
  <si>
    <t>e4d4de9f-fc9c-4040-a174-702cc28a41ae</t>
  </si>
  <si>
    <t>30</t>
  </si>
  <si>
    <t>a0255fd7-f03b-4ab6-9d16-47bb231369e6</t>
  </si>
  <si>
    <t>104</t>
  </si>
  <si>
    <t>f0e788f6-e2cb-45db-938d-bb2a143ddf02</t>
  </si>
  <si>
    <t>6003063001</t>
  </si>
  <si>
    <t>鲍鱼菇, ,散装</t>
  </si>
  <si>
    <t>55876561-2c66-4861-b250-a55082cf1259</t>
  </si>
  <si>
    <t>6003064001</t>
  </si>
  <si>
    <t>草菇,,,散装</t>
  </si>
  <si>
    <t>26376ead-3ad8-4b31-ac4c-7efbbebb0b92</t>
  </si>
  <si>
    <t>62</t>
  </si>
  <si>
    <t>a7a7405f-f4ec-4ebb-889d-cf5f730a3e83</t>
  </si>
  <si>
    <t>6003067001</t>
  </si>
  <si>
    <t>滑子菇, ,散装</t>
  </si>
  <si>
    <t>01bbacf8-007f-434f-9b39-8240874937f8</t>
  </si>
  <si>
    <t>186d30ba-fbe6-4559-b4fe-fdf960e1f946</t>
  </si>
  <si>
    <t>6003073001</t>
  </si>
  <si>
    <t>平菇, ,散装</t>
  </si>
  <si>
    <t>a4d63050-5524-45a6-96f9-58018e7104a4</t>
  </si>
  <si>
    <t>46c90755-05e5-4c55-a03b-4419b04cb5d9</t>
  </si>
  <si>
    <t>33f1c9c0-452a-4cae-ae2e-ddb198a0c764</t>
  </si>
  <si>
    <t>f1ca4cf4-ebb8-4480-9396-f579c39a7c85</t>
  </si>
  <si>
    <t>6003086001</t>
  </si>
  <si>
    <t>土豆, 带皮,散装</t>
  </si>
  <si>
    <t xml:space="preserve"> 带皮</t>
  </si>
  <si>
    <t>4b074d84-d6a8-436b-a5c4-3f8aec586436</t>
  </si>
  <si>
    <t>6003089001</t>
  </si>
  <si>
    <t>荷兰土豆, 荷兰薯,散装</t>
  </si>
  <si>
    <t xml:space="preserve"> 荷兰薯</t>
  </si>
  <si>
    <t>0fe523e3-f6ec-4906-b8bf-565e78be097b</t>
  </si>
  <si>
    <t>6003091001</t>
  </si>
  <si>
    <t>红薯, ,散装</t>
  </si>
  <si>
    <t>21</t>
  </si>
  <si>
    <t>dfcee272-d0ce-45d2-af6f-89ea472a2f30</t>
  </si>
  <si>
    <t>6003091002</t>
  </si>
  <si>
    <t>红薯,, 6-7两,散装</t>
  </si>
  <si>
    <t xml:space="preserve"> 6-7两</t>
  </si>
  <si>
    <t>fc83cff1-9d88-4af2-b466-2129f1665a52</t>
  </si>
  <si>
    <t>6003092001</t>
  </si>
  <si>
    <t>小土豆, 迷你,散装</t>
  </si>
  <si>
    <t xml:space="preserve"> 迷你</t>
  </si>
  <si>
    <t>e2cf29b9-1b97-4352-b560-b3728ea967da</t>
  </si>
  <si>
    <t>178</t>
  </si>
  <si>
    <t>d5c869cf-6576-476c-89ec-dbbcb0d1a26d</t>
  </si>
  <si>
    <t>6003096001</t>
  </si>
  <si>
    <t>沙葛,,,散装</t>
  </si>
  <si>
    <t>561db4c0-a10a-453e-a3a6-cc28bbd814b4</t>
  </si>
  <si>
    <t>a0bff3a2-c66e-4faf-b8f8-dfd2a8ac5057</t>
  </si>
  <si>
    <t>6003101001</t>
  </si>
  <si>
    <t>铁棍山药, 铁杆山药铁棍淮山,散装</t>
  </si>
  <si>
    <t>13</t>
  </si>
  <si>
    <t xml:space="preserve"> 铁杆山药铁棍淮山</t>
  </si>
  <si>
    <t>3e1db8d2-7cbd-4691-9e28-3999e80e7306</t>
  </si>
  <si>
    <t>6003108001</t>
  </si>
  <si>
    <t>芋艿, ,散装</t>
  </si>
  <si>
    <t>6d6aaa24-82d8-41a4-b4b8-0df2e3043349</t>
  </si>
  <si>
    <t>6003108002</t>
  </si>
  <si>
    <t>去皮芋艿, ,散装</t>
  </si>
  <si>
    <t>2701d9d7-a6a0-4536-a2ab-ff5f702d22e1</t>
  </si>
  <si>
    <t>948e3808-3598-4f0e-b76a-5fe179132512</t>
  </si>
  <si>
    <t>6003115001</t>
  </si>
  <si>
    <t>去皮茭白, ,散装</t>
  </si>
  <si>
    <t>8ad7d004-f7a4-4436-a0ab-b251a8a184eb</t>
  </si>
  <si>
    <t>6003116001</t>
  </si>
  <si>
    <t>茭白,,,散装</t>
  </si>
  <si>
    <t>2cdef08e-97c6-4c44-b5d3-16013c9cd4b1</t>
  </si>
  <si>
    <t>4f1867e3-f30a-4577-8d32-34612cd4b87b</t>
  </si>
  <si>
    <t>6003122001</t>
  </si>
  <si>
    <t>鲜百合, ,100G/袋</t>
  </si>
  <si>
    <t>袋</t>
  </si>
  <si>
    <t>BAG</t>
  </si>
  <si>
    <t>100G/袋</t>
  </si>
  <si>
    <t>10d747e7-be31-42da-8059-f685b047e29f</t>
  </si>
  <si>
    <t>6003131001</t>
  </si>
  <si>
    <t>粉葛, ,散装</t>
  </si>
  <si>
    <t>e869e013-6cf6-47ff-af57-cb31cb080c48</t>
  </si>
  <si>
    <t>4afd80c3-f128-46dc-9116-b52b233e0843</t>
  </si>
  <si>
    <t>6003134001</t>
  </si>
  <si>
    <t>毛豆荚, ,散装</t>
  </si>
  <si>
    <t>540dd8ef-abff-482d-ab5d-3abb4974a7d4</t>
  </si>
  <si>
    <t>6003136001</t>
  </si>
  <si>
    <t>刀豆\四季豆, ,散装</t>
  </si>
  <si>
    <t>8df9e318-b92a-489d-b5a7-0f748f57396a</t>
  </si>
  <si>
    <t>81071af6-0a14-44a2-85c0-0242bf74426e</t>
  </si>
  <si>
    <t>6003156001</t>
  </si>
  <si>
    <t>鲜花椒,,,散装</t>
  </si>
  <si>
    <t>8458e287-00aa-4b88-945a-ef4f40e2c75d</t>
  </si>
  <si>
    <t>6003165001</t>
  </si>
  <si>
    <t>绿豆芽,BULK,散装/</t>
  </si>
  <si>
    <t>e491158b-d363-4689-bbb0-106c4c6332c5</t>
  </si>
  <si>
    <t>6003166001</t>
  </si>
  <si>
    <t>小黄豆芽,,,散装</t>
  </si>
  <si>
    <t>e6ca2fcf-4c95-40e3-b207-78d5e435e340</t>
  </si>
  <si>
    <t>6003177001</t>
  </si>
  <si>
    <t>水笋丝, ,散装</t>
  </si>
  <si>
    <t>f460bdc1-1682-43d1-81da-db2d081aaf52</t>
  </si>
  <si>
    <t>37b97790-edea-4fdb-9e26-db48546f30b8</t>
  </si>
  <si>
    <t>6003186001</t>
  </si>
  <si>
    <t>南瓜加工,,,散装</t>
  </si>
  <si>
    <t>82</t>
  </si>
  <si>
    <t>d8bc8578-b0b8-4ff8-9b79-d2c0c7c22716</t>
  </si>
  <si>
    <t>dfcd5a9b-a539-42d3-ab76-b90c6e0ab5b4</t>
  </si>
  <si>
    <t>7438a804-63fe-4f1c-8c1b-385cb7214463</t>
  </si>
  <si>
    <t>6003216001</t>
  </si>
  <si>
    <t>马蹄肉, ,散装</t>
  </si>
  <si>
    <t>56b98198-54a5-4130-a3c6-615843258fa3</t>
  </si>
  <si>
    <t>6003219001</t>
  </si>
  <si>
    <t>毛豆仁,,,散装</t>
  </si>
  <si>
    <t>263aa842-e993-46fd-aada-0b9e84e70e06</t>
  </si>
  <si>
    <t>6003221001</t>
  </si>
  <si>
    <t>甜豆加工,,,散装</t>
  </si>
  <si>
    <t>a0ed8156-8149-4f28-846a-693d1e972d68</t>
  </si>
  <si>
    <t>746ce1c2-5cba-4fec-a282-d253dc6f8fd1</t>
  </si>
  <si>
    <t>e06e9671-0a89-4ffe-995a-509ebac8ccc4</t>
  </si>
  <si>
    <t>6003230001</t>
  </si>
  <si>
    <t>潮州酸菜, ,散装</t>
  </si>
  <si>
    <t>53</t>
  </si>
  <si>
    <t>f55e5405-6377-4a83-b02f-4ea8bbc94625</t>
  </si>
  <si>
    <t>0325a453-0dc6-4dc1-98bc-5b9b912f8152</t>
  </si>
  <si>
    <t>6003252001</t>
  </si>
  <si>
    <t>黄花菜, 金针菜,散装</t>
  </si>
  <si>
    <t xml:space="preserve"> 金针菜</t>
  </si>
  <si>
    <t>8e6c3db3-4e70-476d-8b33-d19ab6c3fcd5</t>
  </si>
  <si>
    <t>6003262001</t>
  </si>
  <si>
    <t>南姜, ,散装</t>
  </si>
  <si>
    <t>7176cf94-07f7-4cda-a92f-b92cfa003a2d</t>
  </si>
  <si>
    <t>6003288001</t>
  </si>
  <si>
    <t>酸笋片, ,散装</t>
  </si>
  <si>
    <t>130</t>
  </si>
  <si>
    <t>c2b88f7b-4274-4737-8899-21e09510be7a</t>
  </si>
  <si>
    <t>4f15d483-0972-4470-9f66-841d32c4473d</t>
  </si>
  <si>
    <t>590ff85f-9264-4fe2-82c3-1c3f5b3cf923</t>
  </si>
  <si>
    <t>6003324001</t>
  </si>
  <si>
    <t>芒果, 进口,散装</t>
  </si>
  <si>
    <t>95585c8e-7497-4ea9-adb8-6bb51b9ea0af</t>
  </si>
  <si>
    <t>6003324002</t>
  </si>
  <si>
    <t>芒果,,国产,散装</t>
  </si>
  <si>
    <t>39</t>
  </si>
  <si>
    <t>国产</t>
  </si>
  <si>
    <t>a3f89972-ab2d-4d5d-844b-8bd27d9f2dca</t>
  </si>
  <si>
    <t>6003328001</t>
  </si>
  <si>
    <t>番石榴, ,散装</t>
  </si>
  <si>
    <t>54b4d78f-42eb-41ce-9781-505fcc2227ed</t>
  </si>
  <si>
    <t>6003329003</t>
  </si>
  <si>
    <t>火龙果, 白心,散装</t>
  </si>
  <si>
    <t xml:space="preserve"> 白心</t>
  </si>
  <si>
    <t>a3c2a4ad-4742-4f60-8616-cbdfae95cd9b</t>
  </si>
  <si>
    <t>68</t>
  </si>
  <si>
    <t>8c6795cc-fed3-4e50-b04e-0fb2ffe6f6ef</t>
  </si>
  <si>
    <t>991337c7-2b6d-4384-b443-d32466a3d599</t>
  </si>
  <si>
    <t>37601b8e-927b-4bb9-be3c-19b9c85916aa</t>
  </si>
  <si>
    <t>6003338001</t>
  </si>
  <si>
    <t>橙子,,,散装</t>
  </si>
  <si>
    <t>3c1b5005-8809-470d-ba88-3986962de678</t>
  </si>
  <si>
    <t>ff311deb-e731-4e68-95f7-3215a0a0b207</t>
  </si>
  <si>
    <t>74e02319-8ff4-46cd-a88b-43d5916d4e39</t>
  </si>
  <si>
    <t>6003346002</t>
  </si>
  <si>
    <t>新奇士橙, ,散装</t>
  </si>
  <si>
    <t>70127312-fccd-44ab-9e17-c6535724392a</t>
  </si>
  <si>
    <t>bd745e3c-1266-48f5-9458-8e510d983bf7</t>
  </si>
  <si>
    <t>6003355003</t>
  </si>
  <si>
    <t>桔子,,100g-130g/个,BULK,散装/</t>
  </si>
  <si>
    <t>100g-130g/个</t>
  </si>
  <si>
    <t>4cf9457e-344b-4b99-b441-f3a1f5beb188</t>
  </si>
  <si>
    <t>35547276-4c04-4c7d-ac2c-2ccb319830ce</t>
  </si>
  <si>
    <t>5d9f4e48-1257-4948-ae16-9885a10613ed</t>
  </si>
  <si>
    <t>6003363001</t>
  </si>
  <si>
    <t>青柠檬, ,散装</t>
  </si>
  <si>
    <t>9d5d8051-17de-42ad-8541-46b37f301917</t>
  </si>
  <si>
    <t>6003370001</t>
  </si>
  <si>
    <t>黑布林, ,散装</t>
  </si>
  <si>
    <t>56eab34c-f78a-4b26-8154-ffbfdfe09ed6</t>
  </si>
  <si>
    <t>6003376001</t>
  </si>
  <si>
    <t>油桃, ,散装</t>
  </si>
  <si>
    <t>3d8e6fc9-015b-4b74-911a-8aa4a3adcf54</t>
  </si>
  <si>
    <t>6003384001</t>
  </si>
  <si>
    <t>冬枣, ,散装</t>
  </si>
  <si>
    <t>7a5c12e7-a9f2-4c5a-bd61-c05b9d484102</t>
  </si>
  <si>
    <t>0bf0a25b-aace-48a1-9d4e-df733e2e2b8e</t>
  </si>
  <si>
    <t>6003396001</t>
  </si>
  <si>
    <t>猕猴桃\奇异果, 进口,50G/个</t>
  </si>
  <si>
    <t>50G/个</t>
  </si>
  <si>
    <t>edb11b54-2b92-4142-b9f5-23887e9258fd</t>
  </si>
  <si>
    <t>6003398001</t>
  </si>
  <si>
    <t>红提, 国产,散装</t>
  </si>
  <si>
    <t>80dcb726-af52-40aa-bdf9-ffd7f3c43bf1</t>
  </si>
  <si>
    <t>8eaa51d3-97a2-4113-ae41-cbada21824a7</t>
  </si>
  <si>
    <t>6003401001</t>
  </si>
  <si>
    <t>无籽黑提, ,散装</t>
  </si>
  <si>
    <t>e7eb685b-611c-47f4-bb4b-f198c8054bfe</t>
  </si>
  <si>
    <t>6003407001</t>
  </si>
  <si>
    <t>菠萝, 国产,散装</t>
  </si>
  <si>
    <t>2a9ae0de-af85-48f3-9653-e4a4acefd4a7</t>
  </si>
  <si>
    <t>3f54f5e1-f496-41ca-aab1-cc2b895edeaf</t>
  </si>
  <si>
    <t>6003414002</t>
  </si>
  <si>
    <t>龙眼, 新鲜桂圆,散装</t>
  </si>
  <si>
    <t xml:space="preserve"> 新鲜桂圆</t>
  </si>
  <si>
    <t>40f3d330-bc01-41b6-907f-076cacebf579</t>
  </si>
  <si>
    <t>6003415001</t>
  </si>
  <si>
    <t>水果黄瓜, ,散装</t>
  </si>
  <si>
    <t>607b5158-a49f-404f-b5dc-c1dd8accb757</t>
  </si>
  <si>
    <t>22</t>
  </si>
  <si>
    <t>aa268be3-29c6-4841-953f-784363b80203</t>
  </si>
  <si>
    <t>6003425001</t>
  </si>
  <si>
    <t>黄花梨,BULK,散装/</t>
  </si>
  <si>
    <t>ef625fd5-7a97-41df-a109-f77bf08f5657</t>
  </si>
  <si>
    <t>6003427002</t>
  </si>
  <si>
    <t>水晶梨, 150-200G,散装</t>
  </si>
  <si>
    <t>65.8</t>
  </si>
  <si>
    <t xml:space="preserve"> 150-200G</t>
  </si>
  <si>
    <t>68af899f-ca89-402d-9dd3-877ba01b2020</t>
  </si>
  <si>
    <t>b5ef7f28-b61b-4129-b540-68c5d8826d75</t>
  </si>
  <si>
    <t>6003435005</t>
  </si>
  <si>
    <t>红富士, 200-250G,BULK,散装/</t>
  </si>
  <si>
    <t xml:space="preserve"> 200-250G</t>
  </si>
  <si>
    <t>7745952b-4288-4c74-bb4a-750441024c93</t>
  </si>
  <si>
    <t>0dedcaf2-00ca-4e92-9696-0c22d991f89a</t>
  </si>
  <si>
    <t>48</t>
  </si>
  <si>
    <t>df2d275c-5af2-4d57-9390-755b4e901e49</t>
  </si>
  <si>
    <t>5e49ef02-0ada-4f8c-95df-abb6cefbbf63</t>
  </si>
  <si>
    <t>6003458001</t>
  </si>
  <si>
    <t>黑美人西瓜, ,散装</t>
  </si>
  <si>
    <t>9bc444fe-178e-4aec-9fab-c049b48de82d</t>
  </si>
  <si>
    <t>4e53fc89-68d8-4848-bb80-e4e19de4cbb9</t>
  </si>
  <si>
    <t>6003461001</t>
  </si>
  <si>
    <t>无籽西瓜, 海南,散装</t>
  </si>
  <si>
    <t xml:space="preserve"> 海南</t>
  </si>
  <si>
    <t>32edb85f-749c-4916-810c-e54551a63f24</t>
  </si>
  <si>
    <t>4c89f3d3-5a74-4090-b522-a773db8da03b</t>
  </si>
  <si>
    <t>6003466001</t>
  </si>
  <si>
    <t>香瓜, ,散装</t>
  </si>
  <si>
    <t>895259ec-f5bc-41c7-852a-cb66bbddc8f5</t>
  </si>
  <si>
    <t>6003472007</t>
  </si>
  <si>
    <t>香蕉, 国产,散装</t>
  </si>
  <si>
    <t>04ad3d93-73ac-42a1-82dc-007036987907</t>
  </si>
  <si>
    <t>b1c02333-e0cf-4ac5-b841-26fd9b5603b2</t>
  </si>
  <si>
    <t>6006234001</t>
  </si>
  <si>
    <t>老豆腐,,,散装</t>
  </si>
  <si>
    <t>d2e19390-926d-48c3-845c-feba36029880</t>
  </si>
  <si>
    <t>3d3cf81f-6eb7-4453-bc3f-48b9e07e19fd</t>
  </si>
  <si>
    <t>6006240001</t>
  </si>
  <si>
    <t>百叶豆腐, ,10KG/箱</t>
  </si>
  <si>
    <t>bfdbfb3a-7328-4335-afef-1ce273f295c2</t>
  </si>
  <si>
    <t>6006243001</t>
  </si>
  <si>
    <t>薄百叶, ,散装</t>
  </si>
  <si>
    <t>88e28bfe-3ad9-4836-bf66-dde3b9f5700a</t>
  </si>
  <si>
    <t>6006246001</t>
  </si>
  <si>
    <t>大素鸡, ,散装</t>
  </si>
  <si>
    <t>e75e6beb-d98e-45b6-9946-f3c5fc644d17</t>
  </si>
  <si>
    <t>c588853e-02f1-4ba4-b53e-dacfb3e70472</t>
  </si>
  <si>
    <t>19</t>
  </si>
  <si>
    <t>41085c8b-eae4-4b6d-ac5b-f45f23d4bcff</t>
  </si>
  <si>
    <t>6006296002</t>
  </si>
  <si>
    <t>烤麸, 加工,散装</t>
  </si>
  <si>
    <t xml:space="preserve"> 加工</t>
  </si>
  <si>
    <t>cc827593-8976-4e2f-b6fe-3129c27eb658</t>
  </si>
  <si>
    <t>33</t>
  </si>
  <si>
    <t>10fafd89-ed6a-474e-812a-e5c66101014c</t>
  </si>
  <si>
    <t>6007370001</t>
  </si>
  <si>
    <t>广东菜心, ,散装</t>
  </si>
  <si>
    <t>bbd287db-1a65-4bb8-a22a-291176ed245b</t>
  </si>
  <si>
    <t>6007372001</t>
  </si>
  <si>
    <t>花菜, 国产花椰菜,散装</t>
  </si>
  <si>
    <t xml:space="preserve"> 国产花椰菜</t>
  </si>
  <si>
    <t>1b2e3e0d-ace6-4556-8d91-1245f5a77f68</t>
  </si>
  <si>
    <t>6007373001</t>
  </si>
  <si>
    <t>皇帝柑, ,散装</t>
  </si>
  <si>
    <t>6e7e7e4d-6e85-4a6d-aa77-2e8b459e41c2</t>
  </si>
  <si>
    <t>6007378001</t>
  </si>
  <si>
    <t>荔浦芋头, ,散装</t>
  </si>
  <si>
    <t>472a7593-9a8b-4938-bfde-6532ecb57366</t>
  </si>
  <si>
    <t>6007379001</t>
  </si>
  <si>
    <t>莲藕, ,散装</t>
  </si>
  <si>
    <t>bc721b08-e435-4d68-850c-6ee3051c75f7</t>
  </si>
  <si>
    <t>b91d08e9-1f64-4e07-97bd-f75452bae966</t>
  </si>
  <si>
    <t>46.5</t>
  </si>
  <si>
    <t>7ac22f71-63ac-4f16-a428-263254cf357f</t>
  </si>
  <si>
    <t>6007388001</t>
  </si>
  <si>
    <t>小红尖椒, 朝天椒小米椒,散装</t>
  </si>
  <si>
    <t xml:space="preserve"> 朝天椒小米椒</t>
  </si>
  <si>
    <t>232d2b25-4dd9-4fcd-96ad-6ffa4f713b4d</t>
  </si>
  <si>
    <t>6007587001</t>
  </si>
  <si>
    <t>莴笋, ,BULK,/</t>
  </si>
  <si>
    <t>99103bf1-f01e-4cbf-ae3f-c36b5caa158d</t>
  </si>
  <si>
    <t>8970f09e-cfb9-43a3-803c-ed19a63c63a8</t>
  </si>
  <si>
    <t>6007709001</t>
  </si>
  <si>
    <t>柠檬, 进口,散装</t>
  </si>
  <si>
    <t>120d8a1e-b950-464c-96fe-a61495c49ed4</t>
  </si>
  <si>
    <t>6007974001</t>
  </si>
  <si>
    <t>豆腐干, 五香,散装</t>
  </si>
  <si>
    <t xml:space="preserve"> 五香</t>
  </si>
  <si>
    <t>c14a0f1b-55d2-4e5c-9cd7-56e95a1981bc</t>
  </si>
  <si>
    <t>6007978001</t>
  </si>
  <si>
    <t>面筋, ,散装</t>
  </si>
  <si>
    <t>7a149012-f0fb-45e2-9a47-a328d5f3a7c0</t>
  </si>
  <si>
    <t>6007986001</t>
  </si>
  <si>
    <t>小白菜, ,散装</t>
  </si>
  <si>
    <t>180</t>
  </si>
  <si>
    <t>16bd29d6-c611-4fc4-855f-81b3f7c39d8a</t>
  </si>
  <si>
    <t>6008007001</t>
  </si>
  <si>
    <t>蟹味菇, ,BULK,/</t>
  </si>
  <si>
    <t>b3069385-6e71-4713-8e52-efa18f27e5be</t>
  </si>
  <si>
    <t>6008010001</t>
  </si>
  <si>
    <t>九层塔, ,BULK,散装/</t>
  </si>
  <si>
    <t>cc36a205-7b6a-425d-97b9-bf534b7b618a</t>
  </si>
  <si>
    <t>e4e3f02e-783a-47c5-8639-96981d625a69</t>
  </si>
  <si>
    <t>61524da4-a373-4026-8e0b-7ce29492de6a</t>
  </si>
  <si>
    <t>6008024001</t>
  </si>
  <si>
    <t>雪菜, ,CASE,7.5KG/1CASE</t>
  </si>
  <si>
    <t>CASE</t>
  </si>
  <si>
    <t>7.5KG/1CASE</t>
  </si>
  <si>
    <t>6b5f1f4c-2206-4ee1-ab72-57f697831744</t>
  </si>
  <si>
    <t>6008033001</t>
  </si>
  <si>
    <t>牛油果, 鳄梨,100G/个</t>
  </si>
  <si>
    <t>110</t>
  </si>
  <si>
    <t>100G/个</t>
  </si>
  <si>
    <t xml:space="preserve"> 鳄梨</t>
  </si>
  <si>
    <t>dda40464-fdcc-43d2-bff1-1b85a06d9a6f</t>
  </si>
  <si>
    <t>6008047001</t>
  </si>
  <si>
    <t>红富士, ,散装</t>
  </si>
  <si>
    <t>93604ac9-527e-4f94-ae2a-28b96056c3da</t>
  </si>
  <si>
    <t>2c324808-0916-4338-b46c-0b479d6383e8</t>
  </si>
  <si>
    <t>6009537001</t>
  </si>
  <si>
    <t>塘葛菜, ,KG,KG</t>
  </si>
  <si>
    <t>6a1c4bba-70f6-4f6e-8210-641e5cfa5aaa</t>
  </si>
  <si>
    <t>P181016017</t>
  </si>
  <si>
    <t>榨菜丝</t>
  </si>
  <si>
    <t>2f848ac6-0cc1-4797-a606-da9171027a5e</t>
  </si>
  <si>
    <t>c9f521e0-8e7f-4f69-bdad-405d7f54605f</t>
  </si>
  <si>
    <t>P181029144</t>
  </si>
  <si>
    <t>小南瓜</t>
  </si>
  <si>
    <t>01e9995d-d664-4259-946a-0191b6e78d42</t>
  </si>
  <si>
    <t>P181030043</t>
  </si>
  <si>
    <t>百里香</t>
  </si>
  <si>
    <t>322f2f82-69a0-4b5b-bf4b-d2994c155b27</t>
  </si>
  <si>
    <t>P181031045</t>
  </si>
  <si>
    <t>草莓</t>
  </si>
  <si>
    <t>c0bf12c3-24aa-4d0e-b8c5-811a257016a4</t>
  </si>
  <si>
    <t>P181101046</t>
  </si>
  <si>
    <t>毛豆</t>
  </si>
  <si>
    <t>14fb82fd-419d-46b4-8b6e-2a0d12e2f047</t>
  </si>
  <si>
    <t>P181106043</t>
  </si>
  <si>
    <t>柚子</t>
  </si>
  <si>
    <t>a79e1e35-db12-43b3-a700-656463c8fa4f</t>
  </si>
  <si>
    <t>P181114115</t>
  </si>
  <si>
    <t>竹蔗</t>
  </si>
  <si>
    <t>33646f82-fab7-479f-87be-75be7cf54734</t>
  </si>
  <si>
    <t>P181129237</t>
  </si>
  <si>
    <t>绿豆芽</t>
  </si>
  <si>
    <t>c0d8df13-1181-4abf-89b6-9f7f052a21f0</t>
  </si>
  <si>
    <t>P181129346</t>
  </si>
  <si>
    <t>白蘑菇</t>
  </si>
  <si>
    <t>210e748f-c844-4d60-bb76-ce79971bb5b1</t>
  </si>
  <si>
    <t>P181212008</t>
  </si>
  <si>
    <t>青提</t>
  </si>
  <si>
    <t>bdd96a4f-b19b-421d-85c6-a80e53cf51d1</t>
  </si>
  <si>
    <t>P18121753</t>
  </si>
  <si>
    <t>老豆腐</t>
  </si>
  <si>
    <t>f0b344a7-b84e-49c5-8bad-4783dd8c3ad8</t>
  </si>
  <si>
    <t>P181221014</t>
  </si>
  <si>
    <t>迟菜心</t>
  </si>
  <si>
    <t>a80cd47f-d797-442b-8575-f3d0d2bc62de</t>
  </si>
  <si>
    <t>P181228040</t>
  </si>
  <si>
    <t>藕带,,,kg,kg</t>
  </si>
  <si>
    <t>kg,kg</t>
  </si>
  <si>
    <t>cbd2bbb9-0cad-456d-80f0-dfc175cbe7b7</t>
  </si>
  <si>
    <t>P181229004</t>
  </si>
  <si>
    <t>砂糖桔,国产,,KG,KG</t>
  </si>
  <si>
    <t>KG,KG</t>
  </si>
  <si>
    <t>a397e5f6-4118-47bd-a441-2159a4d71d2e</t>
  </si>
  <si>
    <t>P190228035</t>
  </si>
  <si>
    <t>红肉火龙果</t>
  </si>
  <si>
    <t>88c4e049-1207-48e6-a727-8a46c3a25713</t>
  </si>
  <si>
    <t>P190325030</t>
  </si>
  <si>
    <t>落地球;;;KG;KG</t>
  </si>
  <si>
    <t>77216007-af1c-4863-91fa-ac84e4763d2e</t>
  </si>
  <si>
    <t>P190329132</t>
  </si>
  <si>
    <t>皇帝菜</t>
  </si>
  <si>
    <t>a027923a-83b0-40e1-8127-8ac39168413e</t>
  </si>
  <si>
    <t>P190329179</t>
  </si>
  <si>
    <t>韭菜花</t>
  </si>
  <si>
    <t>a706dcb2-5e4f-40d4-8b06-11ad34637deb</t>
  </si>
  <si>
    <t>P190417033</t>
  </si>
  <si>
    <t>海草</t>
  </si>
  <si>
    <t>1c9f9f9b-a34a-421a-bf86-fa098332b6aa</t>
  </si>
  <si>
    <t>P190522053</t>
  </si>
  <si>
    <t>冬菜</t>
  </si>
  <si>
    <t>瓶</t>
  </si>
  <si>
    <t>BOT</t>
  </si>
  <si>
    <t>96296189-663e-4218-8ef2-99f64b6203d2</t>
  </si>
  <si>
    <t>P191122116</t>
  </si>
  <si>
    <t>茨菇,,,kg,kg</t>
  </si>
  <si>
    <t>b300e6be-b628-4920-9db5-7dc133f957ab</t>
  </si>
  <si>
    <t>P191212002</t>
  </si>
  <si>
    <t>云扁豆F;;;KG;KG</t>
  </si>
  <si>
    <t>36d802ab-cbfc-460f-9b4c-e46726cd2748</t>
  </si>
  <si>
    <t>P191222131</t>
  </si>
  <si>
    <t>红菜苔</t>
  </si>
  <si>
    <t>b88fe5f7-63fc-451a-93d0-f4cc76444c1b</t>
  </si>
  <si>
    <t>P20010821D</t>
  </si>
  <si>
    <t>食用花</t>
  </si>
  <si>
    <t>b0908ecf-451d-437c-892a-31ccb3c19cf5</t>
  </si>
  <si>
    <t>P200118066</t>
  </si>
  <si>
    <t>白菜心</t>
  </si>
  <si>
    <t>847f2a97-0742-47db-9e28-be5135b5d503</t>
  </si>
  <si>
    <t>P20011898D</t>
  </si>
  <si>
    <t>日本豆腐</t>
  </si>
  <si>
    <t>9d5bd8a9-64a0-471b-8e9d-0bf8802f22cd</t>
  </si>
  <si>
    <t>P20031175D</t>
  </si>
  <si>
    <t>鲜支竹</t>
  </si>
  <si>
    <t>55d7c3e2-6cfe-414e-aa12-f89ea15dbd2a</t>
  </si>
  <si>
    <t>P200325022</t>
  </si>
  <si>
    <t>豆苗</t>
  </si>
  <si>
    <t>ad3dbd8f-fd76-43e5-9867-6d0d1fc7c6e7</t>
  </si>
  <si>
    <t>P200402008</t>
  </si>
  <si>
    <t>青枣</t>
  </si>
  <si>
    <t>f6e3c3b1-d402-42a4-8f12-676415819d0f</t>
  </si>
  <si>
    <t>P200422036</t>
  </si>
  <si>
    <t>藜蒿</t>
  </si>
  <si>
    <t>b214a467-681a-47af-9d0d-dcfab3039c6b</t>
  </si>
  <si>
    <t>P200427008</t>
  </si>
  <si>
    <t>金瓜</t>
  </si>
  <si>
    <t>8a15b6b2-4b0c-4122-bca5-4dc634292162</t>
  </si>
  <si>
    <t>4ca7c387-9421-4c83-8d40-ddf77fe5dc35</t>
  </si>
  <si>
    <t>4e0b9981-9db5-4762-bd4f-7662d8994ce6</t>
  </si>
  <si>
    <t>P20082608D</t>
  </si>
  <si>
    <t>蓝莓</t>
  </si>
  <si>
    <t>b8a95eed-0608-48d4-bad5-da1dcdefee36</t>
  </si>
  <si>
    <t>P200925069</t>
  </si>
  <si>
    <t>蓝莓150G/盒</t>
  </si>
  <si>
    <t>913bc202-45ff-4e23-b6e2-5f1f3e20574a</t>
  </si>
  <si>
    <t>P201019075</t>
  </si>
  <si>
    <t>斑斓叶</t>
  </si>
  <si>
    <t>f4f83083-a1d6-4748-a8c4-b8bbd93fa134</t>
  </si>
  <si>
    <t>P201023034</t>
  </si>
  <si>
    <t>荷兰豆去两头KG</t>
  </si>
  <si>
    <t>2c833777-c284-4b84-b62a-8e7ae5a368d2</t>
  </si>
  <si>
    <t>P201113056</t>
  </si>
  <si>
    <t>东英海草2kg</t>
  </si>
  <si>
    <t>3c60f7c9-8d6d-485a-a4b8-4f8d07f91906</t>
  </si>
  <si>
    <t>P201229024</t>
  </si>
  <si>
    <t>白菜苔</t>
  </si>
  <si>
    <t>97ecd7c4-5136-44dd-9831-74c2bf28f5d4</t>
  </si>
  <si>
    <t>P20123179D</t>
  </si>
  <si>
    <t>金钱草</t>
  </si>
  <si>
    <t>0197bb36-da10-4988-8faa-579fd4e017f3</t>
  </si>
  <si>
    <t>P210106131</t>
  </si>
  <si>
    <t>酸萝卜</t>
  </si>
  <si>
    <t>6e744879-d9f0-4242-834c-5f237a330c5f</t>
  </si>
  <si>
    <t>P210106193</t>
  </si>
  <si>
    <t>淮山（去皮）（净）</t>
  </si>
  <si>
    <t>9056318f-6422-4c25-ade0-702a56d719bc</t>
  </si>
  <si>
    <t>P210106226</t>
  </si>
  <si>
    <t>红苋菜</t>
  </si>
  <si>
    <t>758417c1-9916-4fae-8408-ec93bc7b1eba</t>
  </si>
  <si>
    <t>P210130090</t>
  </si>
  <si>
    <t>炸豆腐</t>
  </si>
  <si>
    <t>9ac1f902-0f18-4216-b4b0-e9e3ac7552e6</t>
  </si>
  <si>
    <t>P21022406D</t>
  </si>
  <si>
    <t>美人椒</t>
  </si>
  <si>
    <t>0333a7c4-ff95-4dd2-bdd7-b6184174dd6e</t>
  </si>
  <si>
    <t>P210305050</t>
  </si>
  <si>
    <t>黄金豆1KG/袋</t>
  </si>
  <si>
    <t>7dd35fc3-f01f-4fa3-b098-0a8b655f830d</t>
  </si>
  <si>
    <t>P21031802D</t>
  </si>
  <si>
    <t>水果拼盒，大盒，员工福利</t>
  </si>
  <si>
    <t>c2850e8a-af2b-4a42-9fec-91d2090f9927</t>
  </si>
  <si>
    <t>P21040208D</t>
  </si>
  <si>
    <t>黄金豆1.5KG/袋</t>
  </si>
  <si>
    <t>ade79db5-6575-43ec-b5c6-37b40350e85f</t>
  </si>
  <si>
    <t>P21042332D</t>
  </si>
  <si>
    <t>粉葛去皮</t>
  </si>
  <si>
    <t>4dd163ae-1725-435a-b39f-94334a34ef7b</t>
  </si>
  <si>
    <t>P210819026</t>
  </si>
  <si>
    <t>去皮白萝卜,KG</t>
  </si>
  <si>
    <t>8f451f0f-e2fb-412e-beb5-0f1d1ba854cb</t>
  </si>
  <si>
    <t>P210914040</t>
  </si>
  <si>
    <t>散装香水柠檬,KG</t>
  </si>
  <si>
    <t>c34a4093-4c90-4b79-ac73-97837f028318</t>
  </si>
  <si>
    <t>P211129038</t>
  </si>
  <si>
    <t>去壳椰子</t>
  </si>
  <si>
    <t>7a54b12b-b2d6-4a63-89e4-bd1be0101c8a</t>
  </si>
  <si>
    <t>P211129043</t>
  </si>
  <si>
    <t>湿木耳去头，KG</t>
  </si>
  <si>
    <t>f7e1e66b-70ee-460c-9e86-ec322e13169d</t>
  </si>
  <si>
    <t>P211129061</t>
  </si>
  <si>
    <t>子姜，2.3KG/BOT</t>
  </si>
  <si>
    <t>9f12efd8-297f-49c1-94a7-664de1b131db</t>
  </si>
  <si>
    <t>P211228030</t>
  </si>
  <si>
    <t>湖南萝卜丁,420G/瓶</t>
  </si>
  <si>
    <t>420G/瓶</t>
  </si>
  <si>
    <t>14c5794e-14cc-4f63-81c3-73290c53ad17</t>
  </si>
  <si>
    <t>P220130001</t>
  </si>
  <si>
    <t>桑叶芽,250G/包</t>
  </si>
  <si>
    <t>b0afe089-f73f-437f-9e87-edccc319f024</t>
  </si>
  <si>
    <t>50c728ad-c2fc-43ed-9ab8-9950f40550cc</t>
  </si>
  <si>
    <t>8d4731b5-1ba0-47e9-9bf3-b2fa67010653</t>
  </si>
  <si>
    <t>368addea-9e80-49e4-b802-da86d7273265</t>
  </si>
  <si>
    <t>d393ecb4-6dbe-4faf-ac94-8201f17a57d4</t>
  </si>
  <si>
    <t>350c5b8f-2dac-4d62-92e4-4abbeeb2aa25</t>
  </si>
  <si>
    <t>P221229006</t>
  </si>
  <si>
    <t>干萝卜丝,500G/包</t>
  </si>
  <si>
    <t>500G/包</t>
  </si>
  <si>
    <t>b118eae5-ee0a-4487-9d7d-84b80db85aee</t>
  </si>
  <si>
    <t>P230214003</t>
  </si>
  <si>
    <t>去皮冬瓜,,,散装</t>
  </si>
  <si>
    <t>c2da6e93-e96f-4e3f-9ff6-1fac51a58556</t>
  </si>
  <si>
    <t>P230214004</t>
  </si>
  <si>
    <t>去皮节瓜,,,散装</t>
  </si>
  <si>
    <t>90505829-cc76-4b5a-a800-4ac959f8f7c7</t>
  </si>
  <si>
    <t>P230214005</t>
  </si>
  <si>
    <t>去皮胡萝卜,,,散装</t>
  </si>
  <si>
    <t>52ff2a40-b2f2-4ba5-b451-ddc2749521ef</t>
  </si>
  <si>
    <t>P230214006</t>
  </si>
  <si>
    <t>去皮铁棍山药,,,散装</t>
  </si>
  <si>
    <t>3e2d7e67-bbd6-4be1-b967-5aa5ddb8a0da</t>
  </si>
  <si>
    <t>P230214007</t>
  </si>
  <si>
    <t>去皮芋头仔,,,散装</t>
  </si>
  <si>
    <t>def3f211-69f4-427f-bd3c-3684ef548a32</t>
  </si>
  <si>
    <t>P230214008</t>
  </si>
  <si>
    <t>去皮茨菇,,,散装</t>
  </si>
  <si>
    <t>d542c9a9-c7b3-449f-aca7-17c08b8f399d</t>
  </si>
  <si>
    <t>P230214009</t>
  </si>
  <si>
    <t>去皮番薯,,,散装</t>
  </si>
  <si>
    <t>9d543048-9b2a-4a12-be39-58b6ddeb660e</t>
  </si>
  <si>
    <t>P230214010</t>
  </si>
  <si>
    <t>枸杞叶（纯叶）,,去梗,散装</t>
  </si>
  <si>
    <t>去梗</t>
  </si>
  <si>
    <t>af944ca5-c04d-4c2a-ad30-db0ce46e3b23</t>
  </si>
  <si>
    <t>P230214011</t>
  </si>
  <si>
    <t>辣椒叶（纯叶）,,去梗,散装</t>
  </si>
  <si>
    <t>57c3363c-aa13-4ba7-9994-50153862ffe1</t>
  </si>
  <si>
    <t>P230324045</t>
  </si>
  <si>
    <t>南岳香辣腐乳,210G/袋</t>
  </si>
  <si>
    <t>210G/袋</t>
  </si>
  <si>
    <t>802b1503-8d2a-461d-9297-964745f741cc</t>
  </si>
  <si>
    <t>P230324046</t>
  </si>
  <si>
    <t>樱花100g,100G/袋</t>
  </si>
  <si>
    <t>718006ec-c43b-43ec-891a-f87419c83fc5</t>
  </si>
  <si>
    <t>7fb2ea84-d8f1-4529-aaa3-f129e7487271</t>
  </si>
  <si>
    <t>046c97e7-2124-4b94-b82d-85c6fdd8b056</t>
  </si>
  <si>
    <t>6b77e992-403b-43b7-a3ef-206a35f33b40</t>
  </si>
  <si>
    <t>76b555d5-1544-4d7b-8d3d-b06517fb2912</t>
  </si>
  <si>
    <t>27b370f2-9127-4f52-b21a-ad2252ae76f3</t>
  </si>
  <si>
    <t>28435de3-ac1f-4e6f-b02d-2c7ce803cec8</t>
  </si>
  <si>
    <t>1d8580f5-030d-4e3d-af10-0b741ebf9375</t>
  </si>
  <si>
    <t>e78ce89d-27af-40ad-95b5-624b08db4c1d</t>
  </si>
  <si>
    <t>28fc619d-32e3-4328-ab31-ecf1d7834518</t>
  </si>
  <si>
    <t>P20072048D</t>
  </si>
  <si>
    <t>小米辣，国产，PAK,1kg/1PAK</t>
  </si>
  <si>
    <t>e408359d-a3c3-47bf-a9ce-0d90fd8fee3e</t>
  </si>
  <si>
    <t>P201019078</t>
  </si>
  <si>
    <t>寿司姜</t>
  </si>
  <si>
    <t>32b1339e-4bd1-4ffc-adfa-5a009685b4bb</t>
  </si>
  <si>
    <t>6002935001</t>
  </si>
  <si>
    <t>菠菜, ,散装</t>
  </si>
  <si>
    <t>6c200925-28d1-431b-9bf2-76b6d6691754</t>
  </si>
  <si>
    <t>P200828091</t>
  </si>
  <si>
    <t>宜宾芽菜</t>
  </si>
  <si>
    <t>909a367c-7436-401d-ae3d-a70fbbefd703</t>
  </si>
  <si>
    <t>9e58d613-bd03-409b-a219-0cd160863d82</t>
  </si>
  <si>
    <t>P21032639D</t>
  </si>
  <si>
    <t>罗勒叶</t>
  </si>
  <si>
    <t>89c4f723-a036-49e1-9776-2275a3a6b835</t>
  </si>
  <si>
    <t>P210106254</t>
  </si>
  <si>
    <t>牛油果</t>
  </si>
  <si>
    <t>186b6557-876e-4a25-acf2-efd2d966d898</t>
  </si>
  <si>
    <t>P21011020D</t>
  </si>
  <si>
    <t>樱桃萝卜</t>
  </si>
  <si>
    <t>1db5001a-64b8-4a9a-bc38-dcd395f00572</t>
  </si>
  <si>
    <t>356c9d6e-6c54-4e5c-ba1f-b30044c24a20</t>
  </si>
  <si>
    <t>0646d087-2958-4940-9211-892e7a5f33b3</t>
  </si>
  <si>
    <t>a3da9870-d58c-443d-a90d-fcbd4c959301</t>
  </si>
  <si>
    <t>a18befdd-1284-48c1-9adb-aaa74ffd57e3</t>
  </si>
  <si>
    <t>d93a87d7-6b30-4145-bf4d-c66ab749a118</t>
  </si>
  <si>
    <t>d9272866-f6c9-4949-aba8-c154f12282f8</t>
  </si>
  <si>
    <t>d197f702-5834-42dc-a762-87fb24f05979</t>
  </si>
  <si>
    <t>f1b9dfc8-0294-4db0-a0a5-bfd68f7f8789</t>
  </si>
  <si>
    <t>3920a2ff-26ad-4095-8081-307a9c6f5ab5</t>
  </si>
  <si>
    <t>745fb9e8-6b59-469a-97ef-89729d901fa2</t>
  </si>
  <si>
    <t>0.5</t>
  </si>
  <si>
    <t>ccbbdfc7-d7ec-4c7b-ba5f-e7041674bc07</t>
  </si>
  <si>
    <t>ca9de0c9-1dfe-4999-8fee-090eb8bd0b64</t>
  </si>
  <si>
    <t>b67bbc64-cfa0-45bc-9ad4-e09c041382b4</t>
  </si>
  <si>
    <t>49758c26-c386-461f-982e-d5af5e547f32</t>
  </si>
  <si>
    <t>ee7a8b91-dfbb-4d64-a59c-37c082faf472</t>
  </si>
  <si>
    <t>631d7012-6555-4a74-b4a2-77299f3bdae0</t>
  </si>
  <si>
    <t>106c6acb-a85b-4674-a650-aafce2034018</t>
  </si>
  <si>
    <t>0.1</t>
  </si>
  <si>
    <t>1e0a77e7-6fd8-47d7-aafe-c3a37f40ae12</t>
  </si>
  <si>
    <t>331d37dc-69bb-4a5a-897d-9a14f0a35a18</t>
  </si>
  <si>
    <t>3441220d-6da4-4176-a348-5c72930a3a67</t>
  </si>
  <si>
    <t>be87f82e-574e-44e2-8fcf-fa0e2a2c8a6a</t>
  </si>
  <si>
    <t>47ec08bd-8cd8-4eab-96f4-40b9bc639445</t>
  </si>
  <si>
    <t>6003090001</t>
  </si>
  <si>
    <t>荷兰土豆去皮, ,散装</t>
  </si>
  <si>
    <t>7049572a-b067-47fa-82cd-d97359a3c4f5</t>
  </si>
  <si>
    <t>3db69282-5759-4df7-98fc-f7f365ec70b3</t>
  </si>
  <si>
    <t>d56feffa-15e8-4862-817a-3164966e2602</t>
  </si>
  <si>
    <t>eca08c4f-f6e7-4cb2-98db-ee3fc5a34b51</t>
  </si>
  <si>
    <t>ad27c61f-315e-436f-95f3-445e1c5b24ef</t>
  </si>
  <si>
    <t>aae85c6c-abc0-42a8-bde8-2f5526250169</t>
  </si>
  <si>
    <t>a22186bf-c361-461b-991c-5bac335e8042</t>
  </si>
  <si>
    <t>07348088-ef95-4b7b-a071-43612fc14f56</t>
  </si>
  <si>
    <t>b75d6f80-b121-438f-a783-018c9a8caa86</t>
  </si>
  <si>
    <t>5c3f34a6-d1ba-4328-bbb6-856582ff1b32</t>
  </si>
  <si>
    <t>4fb07622-7873-44b2-b427-5ed221fa4058</t>
  </si>
  <si>
    <t>5b98a418-429f-4c04-98f2-02e011b2eb97</t>
  </si>
  <si>
    <t>8064fea5-28db-4bea-8770-1fd81febd0ba</t>
  </si>
  <si>
    <t>68aee76a-1569-49b4-886e-05f32c223f9f</t>
  </si>
  <si>
    <t>6c26e617-0a01-4f03-9b37-22f659d65d5b</t>
  </si>
  <si>
    <t>527db7df-bf43-41bd-ae96-6d9ac1866cfd</t>
  </si>
  <si>
    <t>ce50e9f2-5e57-48c3-b4e3-358f3573b2c2</t>
  </si>
  <si>
    <t>2d2e6818-d7a0-4c76-a458-c6f592196361</t>
  </si>
  <si>
    <t>b0aba2d6-5876-4467-bd67-644753047bb5</t>
  </si>
  <si>
    <t>381e3bd9-f0e1-4ca1-98d6-9230e874dd2f</t>
  </si>
  <si>
    <t>d2435c25-85bc-442b-9188-525fd3854f18</t>
  </si>
  <si>
    <t>ef97d55b-91ff-489a-aae9-ef67cc5d0150</t>
  </si>
  <si>
    <t>f6b7ed84-d3b2-4bf0-9bed-dcb378720d19</t>
  </si>
  <si>
    <t>6ca4009e-3f18-4373-94d0-2d56036187cd</t>
  </si>
  <si>
    <t>61ea3d76-ee32-45df-b709-975afca30868</t>
  </si>
  <si>
    <t>2ed1132d-13da-44d2-8c1a-a21b823866c1</t>
  </si>
  <si>
    <t>14.5</t>
  </si>
  <si>
    <t>180830ae-48c9-461e-b276-9225135e2309</t>
  </si>
  <si>
    <t>3338b8ea-9be1-46f8-ab6e-57b2d27c3dcc</t>
  </si>
  <si>
    <t>d7e20167-22eb-4845-bc19-553d078a8004</t>
  </si>
  <si>
    <t>6002802001</t>
  </si>
  <si>
    <t>奶白菜, ,散装</t>
  </si>
  <si>
    <t>f63d47f9-431f-4575-b976-0d5c9d9565dd</t>
  </si>
  <si>
    <t>9c0ad623-a360-417f-a16f-9c2ef4b8bec2</t>
  </si>
  <si>
    <t>27.25</t>
  </si>
  <si>
    <t>87f3e8af-1e77-4dbe-866b-3bab456c4c2d</t>
  </si>
  <si>
    <t>14</t>
  </si>
  <si>
    <t>15ec780e-ba9c-4d2b-bd11-b173308a63ac</t>
  </si>
  <si>
    <t>555df49f-cc37-4709-97e2-546ab90c8515</t>
  </si>
  <si>
    <t>0b332ef0-ffb3-4921-93b8-d2e36b765e87</t>
  </si>
  <si>
    <t>a4ae47a7-6b93-4ee4-b631-03a4b039632f</t>
  </si>
  <si>
    <t>47be72a7-4f1e-4c42-bbd5-b09a32c0f812</t>
  </si>
  <si>
    <t>68092152-32fa-4a07-8426-1560a2fb4ec7</t>
  </si>
  <si>
    <t>4.5</t>
  </si>
  <si>
    <t>53030341-1ade-4114-ae9d-d95517edee9c</t>
  </si>
  <si>
    <t>ca63c866-3c05-49d4-9f29-421ee439be79</t>
  </si>
  <si>
    <t>56435ce4-6035-4417-9b7a-bc2fe9416c80</t>
  </si>
  <si>
    <t>4a1cf26a-4404-419a-81cd-71d891548674</t>
  </si>
  <si>
    <t>91bcc57e-a409-4ec7-97fc-adc46021a864</t>
  </si>
  <si>
    <t>147f49eb-58fa-48d9-a83a-78eb9fec333a</t>
  </si>
  <si>
    <t>417cfe34-73c4-4392-9314-d742ba36ee31</t>
  </si>
  <si>
    <t>1.9</t>
  </si>
  <si>
    <t>ea182851-6cee-4a35-9586-393b973fd337</t>
  </si>
  <si>
    <t>f6211928-35e9-4bd9-8b14-cedc7ffacd99</t>
  </si>
  <si>
    <t>6f5266f5-9bb9-420d-b53a-3d9548fdd19e</t>
  </si>
  <si>
    <t>51294478-ff10-4aaf-95ee-b8ccbdbdbfe2</t>
  </si>
  <si>
    <t>cc23f7f8-eec3-4258-a8de-035e1f68b9ba</t>
  </si>
  <si>
    <t>b961230f-5c6c-449a-8eac-75c53548a989</t>
  </si>
  <si>
    <t>545ef4f6-5076-4520-b73a-94ca82c39513</t>
  </si>
  <si>
    <t>6a054d91-1f21-41ec-9348-08d32d845cad</t>
  </si>
  <si>
    <t>8e6ecaaf-9df9-455e-aa2a-69ca0d3cf78a</t>
  </si>
  <si>
    <t>b56010af-3577-44a2-85fe-8094685ef488</t>
  </si>
  <si>
    <t>13d83bdd-b38e-4ae8-94ef-4b64b2c5eb2f</t>
  </si>
  <si>
    <t>2.9</t>
  </si>
  <si>
    <t>46b88b33-de81-4fec-8f11-233098648ec7</t>
  </si>
  <si>
    <t>5cfba33b-6a0d-4f49-9621-057dc10990df</t>
  </si>
  <si>
    <t>a893c4bb-8e2e-48ae-b66e-e984828db0e2</t>
  </si>
  <si>
    <t>f237749c-36b1-4461-a581-e730dc295fcc</t>
  </si>
  <si>
    <t>ec28f778-d038-45bd-89c0-b1de27b09dac</t>
  </si>
  <si>
    <t>5e24cfdf-857d-43cf-b4c7-0831a44daeb3</t>
  </si>
  <si>
    <t>46b51cbc-6aa5-45f4-afe4-1ba27e650090</t>
  </si>
  <si>
    <t>e3b98d51-f67e-4fd9-9bd8-69c2e01e4b00</t>
  </si>
  <si>
    <t>162e5f5f-ede8-442f-a4fd-7602c10b0424</t>
  </si>
  <si>
    <t>61e650dd-8624-479e-b9fc-dcb29bf4679c</t>
  </si>
  <si>
    <t>5ff7e59d-cc21-4f9e-bd13-a1ad54929d2d</t>
  </si>
  <si>
    <t>9f8b0180-25b0-41f9-90be-d61864375a18</t>
  </si>
  <si>
    <t>ce86389e-daac-407a-949b-799c8738281b</t>
  </si>
  <si>
    <t>9d992a33-ebf7-4bda-85f2-ef85d4f1def7</t>
  </si>
  <si>
    <t>22b3dc60-dfce-4c3c-a8ec-63bf1908dae1</t>
  </si>
  <si>
    <t>b65384bc-3a12-45d6-8e81-82b43aafd4af</t>
  </si>
  <si>
    <t>a23b5da6-8663-43de-9619-035c674a2af0</t>
  </si>
  <si>
    <t>84ff37b3-3a3f-4699-abf2-ef98dc2d4580</t>
  </si>
  <si>
    <t>fe9e5af0-1c75-406d-b7ea-33fa9f09a4f5</t>
  </si>
  <si>
    <t>d0ab38b0-04ac-484b-a961-ebb7301139c4</t>
  </si>
  <si>
    <t>f5eecdd9-24b5-416b-997e-42928ca80627</t>
  </si>
  <si>
    <t>18fbe2dc-c94d-4c06-bbfc-38c2a6d09025</t>
  </si>
  <si>
    <t>7aab1360-e490-4ce9-bd75-9f20653ffb09</t>
  </si>
  <si>
    <t>6c48b8e5-e7c2-4ece-82be-7beccab17782</t>
  </si>
  <si>
    <t>5a8c78ad-3a38-4630-ab04-5c058ac570a0</t>
  </si>
  <si>
    <t>164611b9-80ca-4157-aaa1-4d46a14d1b59</t>
  </si>
  <si>
    <t>5cb84e89-2ad3-425b-a33b-b65e55e33bd6</t>
  </si>
  <si>
    <t>f586cf62-ca0f-490e-9a67-428e0f656597</t>
  </si>
  <si>
    <t>cde1532a-c971-4497-86cc-b1d38c64fd6f</t>
  </si>
  <si>
    <t>26ad65b8-fbcb-4df6-b215-b945a719ca9d</t>
  </si>
  <si>
    <t>111f49af-6265-406f-8a85-5282c623ce5b</t>
  </si>
  <si>
    <t>2a3bc9b9-5b60-48e1-9d4f-384345084648</t>
  </si>
  <si>
    <t>77acef53-e82d-4875-b6d2-afdf36f24343</t>
  </si>
  <si>
    <t>89bcccf1-0d92-4bb4-ad96-4d708ec35e48</t>
  </si>
  <si>
    <t>c18b047b-a0f9-4027-90c9-b8b5e91b2fc9</t>
  </si>
  <si>
    <t>fa1fa218-7117-46cf-921f-3a131f9789b3</t>
  </si>
  <si>
    <t>d3cfdafc-68a6-43d1-8729-f7008a646892</t>
  </si>
  <si>
    <t>4a300d56-30e9-4e5e-adf8-908c99ca9bdf</t>
  </si>
  <si>
    <t>54e2767a-932b-452d-a015-1607b019d93c</t>
  </si>
  <si>
    <t>ff44655c-b3f6-4f29-a524-0b3da83eae69</t>
  </si>
  <si>
    <t>7d0b12a1-b7d0-4f68-a9ca-36603b66f398</t>
  </si>
  <si>
    <t>7.8</t>
  </si>
  <si>
    <t>24930e03-6ee5-4d01-bb1d-866a75354bae</t>
  </si>
  <si>
    <t>7bbdf927-fa8c-4f3d-88b9-b45c4f77a6fa</t>
  </si>
  <si>
    <t>06159e86-ec72-4206-a023-bf6daac94ff5</t>
  </si>
  <si>
    <t>09035a32-1ec9-4e62-b71f-5cf897fd0b46</t>
  </si>
  <si>
    <t>3b0bdb2a-874d-46aa-9567-7b652473a77c</t>
  </si>
  <si>
    <t>b20bb0f9-16da-4f0f-9493-9e10fabff36c</t>
  </si>
  <si>
    <t>527ee73d-7b66-41b3-98f3-78afff5f93ee</t>
  </si>
  <si>
    <t>163e4cfe-1dd8-4021-b596-0ccc0fca44de</t>
  </si>
  <si>
    <t>P210804031</t>
  </si>
  <si>
    <t>去皮椰子肉,600G/件</t>
  </si>
  <si>
    <t>600G/件</t>
  </si>
  <si>
    <t>1627b969-2a22-4be4-a0e1-4ef5dccafd8c</t>
  </si>
  <si>
    <t>6002939001</t>
  </si>
  <si>
    <t>潺菜, ,BULK,散装/</t>
  </si>
  <si>
    <t>dee561b2-e1eb-4551-a62a-3ab33afeca36</t>
  </si>
  <si>
    <t>P230704005</t>
  </si>
  <si>
    <t>雷公根,散装</t>
  </si>
  <si>
    <t>22c2635a-5710-4c08-96cf-b82d4eb61411</t>
  </si>
  <si>
    <t>P20070101D</t>
  </si>
  <si>
    <t>海南椰青</t>
  </si>
  <si>
    <t>951c2c60-1615-40ca-a507-557829595b20</t>
  </si>
  <si>
    <t>9a42a368-c70f-41e3-83ae-aa0e7c44cc50</t>
  </si>
  <si>
    <t>99d2f7fd-1f6a-4613-9f8d-ed7feb7ecb37</t>
  </si>
  <si>
    <t>175</t>
  </si>
  <si>
    <t>d988ed08-aaac-4a46-bc07-2ab54ad7f6e5</t>
  </si>
  <si>
    <t>78</t>
  </si>
  <si>
    <t>52a0794e-4f5d-4f07-a8bc-ef6cd5b4f422</t>
  </si>
  <si>
    <t>5ff78f91-948e-4dc2-bffe-57b39c40794d</t>
  </si>
  <si>
    <t>1009711</t>
  </si>
  <si>
    <t>小葱</t>
  </si>
  <si>
    <t>c3648cf2-5099-4040-95a5-791625e9a5f3</t>
  </si>
  <si>
    <t>9d5f31f4-40c2-4384-92b5-01a57795b754</t>
  </si>
  <si>
    <t>9536e7c1-1836-46ad-a3f6-8680ba285a90</t>
  </si>
  <si>
    <t>b0917859-5811-4e65-8cde-f161fb743b11</t>
  </si>
  <si>
    <t>1bf6f8f3-7e61-4002-b3dd-e4df6ce359a7</t>
  </si>
  <si>
    <t>360</t>
  </si>
  <si>
    <t>332420a4-1d53-4132-8a5d-f8196ec8d1f6</t>
  </si>
  <si>
    <t>270</t>
  </si>
  <si>
    <t>a41b66dc-51c8-47e4-b02b-8b6c6ec6e685</t>
  </si>
  <si>
    <t>3df7ebcc-cc83-437a-b9c6-c33dccf11bd3</t>
  </si>
  <si>
    <t>43bdd8eb-49da-4e3f-8d09-8a3978a0aa3f</t>
  </si>
  <si>
    <t>84ca0f50-eef2-4b88-a620-32439dc41573</t>
  </si>
  <si>
    <t>8c28a609-d7fd-4f10-b6f1-db9022be7cf4</t>
  </si>
  <si>
    <t>ad9438f2-8f1b-48ab-a289-b9f866f0207b</t>
  </si>
  <si>
    <t>102</t>
  </si>
  <si>
    <t>984d1ad8-4f9c-4eff-a7d3-46dfec363791</t>
  </si>
  <si>
    <t>61e607e8-92d4-470e-9aeb-36dcde91e8a7</t>
  </si>
  <si>
    <t>1140</t>
  </si>
  <si>
    <t>1cd062c9-370f-4048-baa9-8d7f1c3809d8</t>
  </si>
  <si>
    <t>fe95c4ac-366e-4fb7-8e76-3fa8d4288d5e</t>
  </si>
  <si>
    <t>8fdf171c-3570-4f5a-a4d5-1d7cd67543a0</t>
  </si>
  <si>
    <t>d1a91a88-5ea8-44dc-a6ed-fb2a239e1943</t>
  </si>
  <si>
    <t>438cba5d-5230-4f6f-ac46-a36ccf0b0549</t>
  </si>
  <si>
    <t>2b008ed8-5de3-409b-8178-201f2cc3a862</t>
  </si>
  <si>
    <t>76ab6fc0-3a26-4fda-a6b7-3a1e5734a7f2</t>
  </si>
  <si>
    <t>2e093fe3-1ebb-40b3-b4e5-0d1be459a510</t>
  </si>
  <si>
    <t>205</t>
  </si>
  <si>
    <t>e7e0aa24-d97c-467b-a08d-98e86ad28db9</t>
  </si>
  <si>
    <t>d6197c49-1983-4edd-89ca-bcddd65916dc</t>
  </si>
  <si>
    <t>580bd651-7b64-4862-a476-9be3b4f31483</t>
  </si>
  <si>
    <t>fde7280c-6ca7-4419-bba0-31dec2c39dfa</t>
  </si>
  <si>
    <t>b6beb853-ff19-4b5c-af9a-3354e666c9e7</t>
  </si>
  <si>
    <t>310</t>
  </si>
  <si>
    <t>453c8461-85c8-4d51-9fdb-14d2e1542535</t>
  </si>
  <si>
    <t>064a025a-856c-4dfa-b812-345f8ec2a5fa</t>
  </si>
  <si>
    <t>301</t>
  </si>
  <si>
    <t>b9a77734-c3a0-41d9-b4a2-2a5a4cd454c1</t>
  </si>
  <si>
    <t>ffe322c1-faa6-4fd8-b32d-aa1878b0c39f</t>
  </si>
  <si>
    <t>417.3</t>
  </si>
  <si>
    <t>b653e75a-c9bb-425d-a715-e81a6f142978</t>
  </si>
  <si>
    <t>52ea40e1-050d-43c0-b8b2-e92c84b65281</t>
  </si>
  <si>
    <t>adce7aa5-b8a2-4df4-8100-e68434a21a2c</t>
  </si>
  <si>
    <t>feb23750-5c8e-4d0c-83b2-771f966de73e</t>
  </si>
  <si>
    <t>90</t>
  </si>
  <si>
    <t>86103408-0d6e-4011-b55f-6795851f3cd0</t>
  </si>
  <si>
    <t>2501bdfd-f8c7-418d-94d2-a260ff3e7c2e</t>
  </si>
  <si>
    <t>32b98331-4afa-4a97-9ba6-0d30272a52e8</t>
  </si>
  <si>
    <t>bb66a2d4-2d9f-47a0-8211-641b8984d77c</t>
  </si>
  <si>
    <t>b96ad44a-b5ee-4221-8d73-1f2e90406b8d</t>
  </si>
  <si>
    <t>36</t>
  </si>
  <si>
    <t>8e8ee040-54e7-4530-a084-3397d01bac03</t>
  </si>
  <si>
    <t>3628b148-3cf8-44cd-a36d-44de0649b241</t>
  </si>
  <si>
    <t>28</t>
  </si>
  <si>
    <t>b144489c-a47b-4667-86c2-cadaa19708c6</t>
  </si>
  <si>
    <t>30.5</t>
  </si>
  <si>
    <t>5682c1ee-39b2-4162-8889-60e36c32fce6</t>
  </si>
  <si>
    <t>320</t>
  </si>
  <si>
    <t>ede087d3-500e-4ed1-bb1d-edf260073562</t>
  </si>
  <si>
    <t>ab99bef1-792a-4ffa-9375-745216fd9292</t>
  </si>
  <si>
    <t>700f45c3-99e1-45ec-aef0-f0c06cd6afad</t>
  </si>
  <si>
    <t>0a5ef108-44c9-4684-a590-d50424de4201</t>
  </si>
  <si>
    <t>27fcdd16-0476-4988-9f12-2f187f733097</t>
  </si>
  <si>
    <t>23d8c873-054f-4cd1-82c2-af4f35e975ab</t>
  </si>
  <si>
    <t>f5aac977-125d-4986-b4a2-842c4bd20f7f</t>
  </si>
  <si>
    <t>365</t>
  </si>
  <si>
    <t>b1106217-40bb-4495-ac79-baff62ff2109</t>
  </si>
  <si>
    <t>40b55f58-de8e-4fd5-bec5-0a75492ebc14</t>
  </si>
  <si>
    <t>d34a7f0a-da3f-4254-aba8-969d1970be3c</t>
  </si>
  <si>
    <t>55</t>
  </si>
  <si>
    <t>22da101e-fc5c-4fcc-95a7-123ff6f0a38e</t>
  </si>
  <si>
    <t>d5563de5-3884-4ad0-b40d-aaaa2f626faa</t>
  </si>
  <si>
    <t>d59797dd-e42b-4b07-855b-184ce348b878</t>
  </si>
  <si>
    <t>fe86907d-59dc-4c06-bf0d-930ad9232b4e</t>
  </si>
  <si>
    <t>59</t>
  </si>
  <si>
    <t>0129bfb2-2593-4779-81ed-a5795028deb3</t>
  </si>
  <si>
    <t>21e7f7aa-f11f-4ead-9496-c74473719980</t>
  </si>
  <si>
    <t>15.5</t>
  </si>
  <si>
    <t>86a4cf3d-839f-4094-b88a-73de3eeedf52</t>
  </si>
  <si>
    <t>16c7f05b-3bf2-4165-82fa-d41383f7661d</t>
  </si>
  <si>
    <t>510</t>
  </si>
  <si>
    <t>f2a0c81a-d543-4764-9304-4c239914f4e2</t>
  </si>
  <si>
    <t>bbe13e78-da70-4b59-ab8c-0321977cf261</t>
  </si>
  <si>
    <t>86461111-0086-40ec-803d-19229abdfac8</t>
  </si>
  <si>
    <t>215</t>
  </si>
  <si>
    <t>7b4ab747-4e3b-4f6f-860b-611c0eb21612</t>
  </si>
  <si>
    <t>d517511d-917f-42cd-85aa-3337bbea039c</t>
  </si>
  <si>
    <t>07fdecff-492a-4e84-b74e-b4cc812ae6c3</t>
  </si>
  <si>
    <t>225</t>
  </si>
  <si>
    <t>786eba5e-d472-45e7-ab63-6a621db4910f</t>
  </si>
  <si>
    <t>be6cfe29-9843-4b3b-a128-639f503ca368</t>
  </si>
  <si>
    <t>be9d220a-67e8-457a-a71b-3281d39f73ca</t>
  </si>
  <si>
    <t>e7ce0e25-20ac-4a8e-beac-ba6766ae1c64</t>
  </si>
  <si>
    <t>d9c8987f-9104-44d0-aba9-4e5ea930c86d</t>
  </si>
  <si>
    <t>3eb08009-41ca-445b-880f-873bdc566d13</t>
  </si>
  <si>
    <t>bfee23f7-ac52-42ab-be9e-5e038e365fae</t>
  </si>
  <si>
    <t>eaa3712a-b938-4fb5-bfef-f5041aa3b82c</t>
  </si>
  <si>
    <t>af3983c9-fb90-435a-9762-493cbf3eddc6</t>
  </si>
  <si>
    <t>d7506e84-5493-44c8-9ffc-4caabcd3ae5e</t>
  </si>
  <si>
    <t>c2fbe542-3e3f-4b6d-b36c-4155cc650604</t>
  </si>
  <si>
    <t>209</t>
  </si>
  <si>
    <t>3e981216-2c72-461a-a1c1-c2886d3a0943</t>
  </si>
  <si>
    <t>0702cb3c-9716-443c-bd9b-e776e0156429</t>
  </si>
  <si>
    <t>ec3fbcef-fd44-4020-85c2-0c0ac3743ab4</t>
  </si>
  <si>
    <t>7c212f55-e1ee-4325-89e5-498d0bbdb809</t>
  </si>
  <si>
    <t>f1217848-b9aa-4a66-aba4-ad8f43510e2f</t>
  </si>
  <si>
    <t>7e0f4772-7b83-4448-8a4a-f601d9290ed9</t>
  </si>
  <si>
    <t>5a9b4acb-1e1b-498a-9050-e5647743b829</t>
  </si>
  <si>
    <t>60b76ea4-4e44-445c-b15d-6c2474b8317c</t>
  </si>
  <si>
    <t>0ba37376-9cc2-4378-bf3f-817e4edd3374</t>
  </si>
  <si>
    <t>616ab204-7f33-40cd-84ad-84e876615dc1</t>
  </si>
  <si>
    <t>6b18d0de-d624-4f79-8d25-384c0f5fd8f6</t>
  </si>
  <si>
    <t>1fe587c7-6260-4487-aaa4-88c3362ebe6d</t>
  </si>
  <si>
    <t>293a4d85-3513-4be8-acba-4b7c51bd66bd</t>
  </si>
  <si>
    <t>c9cf8663-3e3b-445e-b1ec-7cf0a1bb8953</t>
  </si>
  <si>
    <t>92</t>
  </si>
  <si>
    <t>8ffb7ae9-62db-49f6-ae9d-4420a278cdc2</t>
  </si>
  <si>
    <t>d483503f-5750-467d-917e-2ff698271000</t>
  </si>
  <si>
    <t>12ab20cb-7241-4b5e-a90d-f8af4b8d03b6</t>
  </si>
  <si>
    <t>6003207001</t>
  </si>
  <si>
    <t>草菇加工, ,散装</t>
  </si>
  <si>
    <t>53f92d96-2973-4b84-b663-a2be06319229</t>
  </si>
  <si>
    <t>a543b93a-f184-4000-94cd-966a8c46319a</t>
  </si>
  <si>
    <t>bd83daca-d0c0-4463-a930-01c34237ffd3</t>
  </si>
  <si>
    <t>2e18dd4c-8be6-437d-8e9e-9d60adf63135</t>
  </si>
  <si>
    <t>6c3fe6ed-0169-4b60-b466-c5f278d6fa61</t>
  </si>
  <si>
    <t>6003249001</t>
  </si>
  <si>
    <t>红油豆角, ,散装</t>
  </si>
  <si>
    <t>7bd0d937-1893-4cd1-962c-fd5cf6151d30</t>
  </si>
  <si>
    <t>2be22483-f389-4ebe-a060-6a9112262c89</t>
  </si>
  <si>
    <t>6003263001</t>
  </si>
  <si>
    <t>泡菜, ,散装</t>
  </si>
  <si>
    <t>ecabc734-e259-467e-9419-2a54e46b9338</t>
  </si>
  <si>
    <t>77d64248-1f6c-4b38-bde1-e6385beb779b</t>
  </si>
  <si>
    <t>8ed01903-6e88-4524-9719-8c019233b6c8</t>
  </si>
  <si>
    <t>170aeab1-2570-4abc-9053-391ea913ade5</t>
  </si>
  <si>
    <t>0943693b-26da-4777-b438-deaf3c22c432</t>
  </si>
  <si>
    <t>4a74516f-096c-406a-9f9f-2c31d97551af</t>
  </si>
  <si>
    <t>35acf0a0-4a10-479f-8f49-aa8ed592c5b5</t>
  </si>
  <si>
    <t>6b7b80cd-3ec2-42a3-89aa-576b75c3a1d4</t>
  </si>
  <si>
    <t>a8096cb4-eb07-4946-a3ab-01dd524c0512</t>
  </si>
  <si>
    <t>9fea2840-de49-45e7-9d64-ece17c33cf1b</t>
  </si>
  <si>
    <t>5d5b9be9-d118-48e6-b670-b123d1be93b2</t>
  </si>
  <si>
    <t>6003360001</t>
  </si>
  <si>
    <t>砂糖橘, ,散装</t>
  </si>
  <si>
    <t>b1b5269b-1f42-47ad-ad14-fbd3df2cc2f5</t>
  </si>
  <si>
    <t>38836ac6-58e9-4023-9c81-015b36a4ba25</t>
  </si>
  <si>
    <t>da99aaeb-8632-43a7-b6b2-2783bc7d972d</t>
  </si>
  <si>
    <t>b4d6b827-738c-4f3c-b093-fe53238f6e9f</t>
  </si>
  <si>
    <t>547306c9-7ca1-41cf-8cc7-ab661d2471a2</t>
  </si>
  <si>
    <t>1e37206d-3ffb-42b2-b08e-0cc147ba567d</t>
  </si>
  <si>
    <t>7ce5015a-e4eb-42af-b3d4-3ee20792f2ee</t>
  </si>
  <si>
    <t>689108fd-ec54-47b6-a5af-99ca09487f45</t>
  </si>
  <si>
    <t>56f819e7-179c-4337-b70b-9ffb891f19d2</t>
  </si>
  <si>
    <t>3dfd9d0d-c322-4a48-b0d1-0082176c7ce3</t>
  </si>
  <si>
    <t>cbcf11e1-a659-469b-98a0-5a4905700910</t>
  </si>
  <si>
    <t>b521ad7f-4fcc-44e1-93e9-7953b5461efa</t>
  </si>
  <si>
    <t>8f694455-08dd-4fe7-a72a-40fa6dd4d2d5</t>
  </si>
  <si>
    <t>4e6a6af5-cfa3-4332-9818-6880762564a3</t>
  </si>
  <si>
    <t>b5e3aec4-18c8-4447-b52f-05c62010fd42</t>
  </si>
  <si>
    <t>9b48ff05-1150-44ba-bb49-6f677d1fef1d</t>
  </si>
  <si>
    <t>0367b2f7-6252-4da9-8169-3b7dd1bd5ce6</t>
  </si>
  <si>
    <t>d4edc8e1-a7f0-4ebc-b68b-ee6204f15889</t>
  </si>
  <si>
    <t>ba99d5f2-ef9c-4fdc-8f73-7562890d4278</t>
  </si>
  <si>
    <t>d08e7701-8f79-49db-a468-c839050a6523</t>
  </si>
  <si>
    <t>f8447535-7d0e-4860-abb4-baba2da21fd6</t>
  </si>
  <si>
    <t>72</t>
  </si>
  <si>
    <t>4ab4fa98-e038-4363-a28c-3f507d4dae3a</t>
  </si>
  <si>
    <t>faf2233c-1fe1-4bf1-a376-873cb39a9801</t>
  </si>
  <si>
    <t>214d58da-fab6-4a81-ad6c-81341d1964b5</t>
  </si>
  <si>
    <t>7c0852fb-179e-4f6b-88b3-4f951481c243</t>
  </si>
  <si>
    <t>7133e0fd-5ac6-481b-ba07-d9bfa6b7f134</t>
  </si>
  <si>
    <t>925dba83-8192-4122-90af-a5c7865121fc</t>
  </si>
  <si>
    <t>9198eebb-5f26-4c36-b838-5a6b9030a237</t>
  </si>
  <si>
    <t>b3210c94-d603-421c-b9fc-108595ffe436</t>
  </si>
  <si>
    <t>5f21a850-4315-4433-9a51-2bee88ed8d89</t>
  </si>
  <si>
    <t>3b1d8c87-5736-4107-8b34-bb4810a3e451</t>
  </si>
  <si>
    <t>73952c50-f6bd-4e26-86e7-51162dad1a06</t>
  </si>
  <si>
    <t>37aaedac-46af-4b57-823d-d11734736f3c</t>
  </si>
  <si>
    <t>1b062ce1-cda2-4e99-bef5-09b9a7087fe8</t>
  </si>
  <si>
    <t>52c9d3dd-9168-4bab-b8bc-d55e1ece0184</t>
  </si>
  <si>
    <t>277c7a83-8f7a-4ee5-b8be-eab3b08e2b9f</t>
  </si>
  <si>
    <t>P181030190</t>
  </si>
  <si>
    <t>青豆</t>
  </si>
  <si>
    <t>4cd4533f-96a4-4a2a-bfd4-e19cf98be0e5</t>
  </si>
  <si>
    <t>P18103190</t>
  </si>
  <si>
    <t>豆角</t>
  </si>
  <si>
    <t>9c902c65-90fe-4270-ba31-e0faa19e6689</t>
  </si>
  <si>
    <t>P181129206</t>
  </si>
  <si>
    <t>菠菜</t>
  </si>
  <si>
    <t>7aba2d3a-b5fe-4cec-a55d-0717699b3c4b</t>
  </si>
  <si>
    <t>P181130148</t>
  </si>
  <si>
    <t>栗子，国产，KG，KG</t>
  </si>
  <si>
    <t>1333000d-cc7d-4791-9778-ac2472543f03</t>
  </si>
  <si>
    <t>P181210002</t>
  </si>
  <si>
    <t>豆皮</t>
  </si>
  <si>
    <t>8b30cb06-defc-4f1e-b2f7-241fa133af4a</t>
  </si>
  <si>
    <t>c380d6e9-ed2a-4881-98ad-c6a73e901734</t>
  </si>
  <si>
    <t>P181229022</t>
  </si>
  <si>
    <t>西洋菜</t>
  </si>
  <si>
    <t>35</t>
  </si>
  <si>
    <t>47c8b3e4-cbfa-48d1-8235-958d19c4d4d1</t>
  </si>
  <si>
    <t>P181229113</t>
  </si>
  <si>
    <t>白豆干</t>
  </si>
  <si>
    <t>097cd132-4172-4937-9e47-eab2894bb972</t>
  </si>
  <si>
    <t>P190329174</t>
  </si>
  <si>
    <t>芥兰</t>
  </si>
  <si>
    <t>7b33dd3d-fe11-47fc-9b5c-361ef5b1e2b4</t>
  </si>
  <si>
    <t>P190612038</t>
  </si>
  <si>
    <t>水草</t>
  </si>
  <si>
    <t>c01b1178-2dc8-4ba8-bb6f-a17eec10004e</t>
  </si>
  <si>
    <t>P191212044</t>
  </si>
  <si>
    <t>小干葱;;;;KG</t>
  </si>
  <si>
    <t>c7e65d69-3aab-43ee-b429-30150ae23fca</t>
  </si>
  <si>
    <t>P200213043</t>
  </si>
  <si>
    <t>榨菜</t>
  </si>
  <si>
    <t>55ca2c6a-6865-472d-a57f-ab98cd340e89</t>
  </si>
  <si>
    <t>P200628069</t>
  </si>
  <si>
    <t>青线椒KG</t>
  </si>
  <si>
    <t>b3be11a5-febb-4ba8-967e-26eae95085dd</t>
  </si>
  <si>
    <t>P20070629D</t>
  </si>
  <si>
    <t>白肉火龙果</t>
  </si>
  <si>
    <t>69c807e4-53de-4b34-b026-664965902b4a</t>
  </si>
  <si>
    <t>93eccac7-f47d-41d4-8864-222092dc6707</t>
  </si>
  <si>
    <t>P200827056</t>
  </si>
  <si>
    <t>酸菜（cola）;;;CS;CS</t>
  </si>
  <si>
    <t>ba07f84c-2e78-49dc-9b73-7f70d246889c</t>
  </si>
  <si>
    <t>P200925073</t>
  </si>
  <si>
    <t>青豆肉（新鲜）</t>
  </si>
  <si>
    <t>c6dc5aa0-8aa3-4873-8d16-d9cc0eb551bb</t>
  </si>
  <si>
    <t>P20121785D</t>
  </si>
  <si>
    <t>椰子</t>
  </si>
  <si>
    <t>8f5be15e-98d8-4b7d-8573-e726483af8c9</t>
  </si>
  <si>
    <t>P210106127</t>
  </si>
  <si>
    <t>红叶生菜</t>
  </si>
  <si>
    <t>d1d48ffe-76d5-4664-a04e-c04212a35fc8</t>
  </si>
  <si>
    <t>P21010961D</t>
  </si>
  <si>
    <t>fec98f4e-e981-4ed5-8bd2-e0f34aacdaa8</t>
  </si>
  <si>
    <t>P21032622</t>
  </si>
  <si>
    <t>宜宾芽菜,1KG</t>
  </si>
  <si>
    <t>1KG</t>
  </si>
  <si>
    <t>cd2cddbb-4b07-4dfd-80d5-74abbb2962d1</t>
  </si>
  <si>
    <t>P210330065</t>
  </si>
  <si>
    <t>0293628f-2ac2-485e-b620-c602e2a16c68</t>
  </si>
  <si>
    <t>1d03f80b-672c-40da-a866-17510d17391a</t>
  </si>
  <si>
    <t>P210928005</t>
  </si>
  <si>
    <t>鲜粽子叶,KG</t>
  </si>
  <si>
    <t>5e84ee1d-eb5f-433c-814f-a432f26a4765</t>
  </si>
  <si>
    <t>5bb28f91-b062-44f0-aab6-de020f56072d</t>
  </si>
  <si>
    <t>c4af6857-4390-493f-be05-c04e204f5296</t>
  </si>
  <si>
    <t>c39dece0-10ed-46ca-8347-1d474f334391</t>
  </si>
  <si>
    <t>d8574fac-211b-4017-a109-c20d56b5495e</t>
  </si>
  <si>
    <t>P230721047</t>
  </si>
  <si>
    <t>红油笋丝,</t>
  </si>
  <si>
    <t>9ae72e89-2161-42b0-9af4-433522d79cad</t>
  </si>
  <si>
    <t>063c7725-eb6d-45ad-ad62-05f49330f1c1</t>
  </si>
  <si>
    <t>07eb2251-8798-46d5-bbc8-2a5d7b2e0519</t>
  </si>
  <si>
    <t>d76ef106-3d14-435f-a313-1543350c9f4b</t>
  </si>
  <si>
    <t>e9b4c9aa-dc86-422a-b85a-a3f43b625d93</t>
  </si>
  <si>
    <t>4953dfd4-b50a-45e9-9c37-7426576b0d5e</t>
  </si>
  <si>
    <t>2df64a16-c062-47bb-ad2a-9e3cee42bfe3</t>
  </si>
  <si>
    <t>P21022407D</t>
  </si>
  <si>
    <t>黑鸡枞菌</t>
  </si>
  <si>
    <t>af1c696f-d6a2-4e87-af52-dc942a938394</t>
  </si>
  <si>
    <t>P20101304D</t>
  </si>
  <si>
    <t>姬松茸</t>
  </si>
  <si>
    <t>cdb836b5-d75b-49db-ad06-30bc8066ed3f</t>
  </si>
  <si>
    <t>P21010994D</t>
  </si>
  <si>
    <t>手指萝卜</t>
  </si>
  <si>
    <t>7a5c7a3f-858a-4a23-8f65-8f9bdcea9003</t>
  </si>
  <si>
    <t>P220422042</t>
  </si>
  <si>
    <t>西梅,散装</t>
  </si>
  <si>
    <t>ba055806-2409-4670-bda1-036ef464a19a</t>
  </si>
  <si>
    <t>P181102081</t>
  </si>
  <si>
    <t>青橄榄</t>
  </si>
  <si>
    <t>7561e71e-cdcb-4081-8579-098414c78716</t>
  </si>
  <si>
    <t>P181114095</t>
  </si>
  <si>
    <t>鲜茅根</t>
  </si>
  <si>
    <t>4a75d107-c60d-4fa9-969a-9d262c9df42f</t>
  </si>
  <si>
    <t>P200928024</t>
  </si>
  <si>
    <t>鲜青豆</t>
  </si>
  <si>
    <t>490e6cd9-c734-4649-b4f7-3b73c84168a4</t>
  </si>
  <si>
    <t>P20010828D</t>
  </si>
  <si>
    <t>泰国椰皇</t>
  </si>
  <si>
    <t>5aa266a4-4a5a-496a-8626-4e479194ae29</t>
  </si>
  <si>
    <t>P181106004</t>
  </si>
  <si>
    <t>西柚</t>
  </si>
  <si>
    <t>11afbd0b-1003-4da8-afd0-49c3772e66bc</t>
  </si>
  <si>
    <t>6002743001</t>
  </si>
  <si>
    <t>冷冻青豆, ,BULK,散装/</t>
  </si>
  <si>
    <t>f0cfdd33-e6fb-4aec-ade9-5d3d16655cce</t>
  </si>
  <si>
    <t>P20071042D</t>
  </si>
  <si>
    <t>de7f8a4e-ade1-4a04-855c-69a0a9bafa57</t>
  </si>
  <si>
    <t>P210113019</t>
  </si>
  <si>
    <t>冻玉米粒</t>
  </si>
  <si>
    <t>e26f68c8-59fd-496f-b09a-17ba3b797c9a</t>
  </si>
  <si>
    <t>P21011026D</t>
  </si>
  <si>
    <t>板栗肉</t>
  </si>
  <si>
    <t>620cd0aa-9670-4a5b-ba2b-a33d05298fd8</t>
  </si>
  <si>
    <t>P190829001</t>
  </si>
  <si>
    <t>带皮土豆</t>
  </si>
  <si>
    <t>325</t>
  </si>
  <si>
    <t>4283d803-7016-4a40-b55e-d6b8dc2477a0</t>
  </si>
  <si>
    <t>P210304010</t>
  </si>
  <si>
    <t>贝贝南瓜</t>
  </si>
  <si>
    <t>58f0e60b-9705-49ac-ad1b-7aaa978598ab</t>
  </si>
  <si>
    <t>P200325020</t>
  </si>
  <si>
    <t>台山花菜</t>
  </si>
  <si>
    <t>4e313e86-64b4-40e9-915c-22831cdaa3b1</t>
  </si>
  <si>
    <t>P20082867D</t>
  </si>
  <si>
    <t>京包菜</t>
  </si>
  <si>
    <t>6301b15d-fca3-4129-a804-ce604e8657a9</t>
  </si>
  <si>
    <t>6002968001</t>
  </si>
  <si>
    <t>苦菊, ,BULK,散装/</t>
  </si>
  <si>
    <t>08139930-fa77-4d80-9da3-d2212cded7f7</t>
  </si>
  <si>
    <t>5588</t>
  </si>
  <si>
    <t>Guangzhou Tencent</t>
  </si>
  <si>
    <t>04aa1ad7-e3c9-4981-8025-237424784bf8</t>
  </si>
  <si>
    <t>df7ef337-5708-420a-a412-076936b0d5fc</t>
  </si>
  <si>
    <t>83efd2c8-597f-4576-93da-bdc5912a4b07</t>
  </si>
  <si>
    <t>8f6cc50d-8308-4b17-82d8-1d20fcfadb71</t>
  </si>
  <si>
    <t>da743646-a8c5-4acb-a3f1-a818a09b0ebe</t>
  </si>
  <si>
    <t>0849ab14-d09a-4c7b-a4d4-278d9a8e8fd5</t>
  </si>
  <si>
    <t>23f16d57-38d6-495e-8ed2-5b474835f020</t>
  </si>
  <si>
    <t>5abd161a-9c5f-472f-acb8-881fe1010269</t>
  </si>
  <si>
    <t>0cc30ab8-7def-40ce-b796-c7a6e4d0bd51</t>
  </si>
  <si>
    <t>2ba58ff4-8c28-4561-8795-2664f0fed23f</t>
  </si>
  <si>
    <t>ded5f07c-aeaf-4101-b1ef-53955b6079f4</t>
  </si>
  <si>
    <t>f430842a-b059-4a81-a1dc-3d9921766466</t>
  </si>
  <si>
    <t>29e63c2e-9e8e-4501-9260-957f1ac6a79a</t>
  </si>
  <si>
    <t>5c60a150-bd03-40cf-81a5-c98b5d9f5f64</t>
  </si>
  <si>
    <t>41</t>
  </si>
  <si>
    <t>29eafad5-1e9f-4674-946c-c7edf972597c</t>
  </si>
  <si>
    <t>5bb7a315-cc12-4a48-8577-99a4153c4ef3</t>
  </si>
  <si>
    <t>be7fb500-5401-445d-b632-af62e78a6b1f</t>
  </si>
  <si>
    <t>88d56390-15c0-4ef1-a91f-c4c42fb976ef</t>
  </si>
  <si>
    <t>adf3e1cd-4960-47ae-bb28-087a5d50726e</t>
  </si>
  <si>
    <t>8524ff13-e43e-400e-8868-ba79cb3a3c22</t>
  </si>
  <si>
    <t>31976dac-816d-4755-ad3f-128d4f4a049a</t>
  </si>
  <si>
    <t>4a138c92-2467-4344-b7fc-12892b21dba8</t>
  </si>
  <si>
    <t>71ab9924-6c4f-4ed1-89b4-42486b585358</t>
  </si>
  <si>
    <t>240</t>
  </si>
  <si>
    <t>e75c2c92-9bef-4838-baaa-64a97a630ef8</t>
  </si>
  <si>
    <t>f193e6b7-9b9f-4ed3-be2f-c16c27c8e349</t>
  </si>
  <si>
    <t>5b141ad2-124b-4818-8fbd-8b05c7adc52f</t>
  </si>
  <si>
    <t>04e7815a-5e46-4877-aafa-c5dfd4a404bf</t>
  </si>
  <si>
    <t>58</t>
  </si>
  <si>
    <t>d1e3d971-03a9-4f67-88b3-128a04fa10d7</t>
  </si>
  <si>
    <t>61eab619-ba24-4d1e-8fce-075facdfb740</t>
  </si>
  <si>
    <t>b0c63124-ec8e-4808-bf6e-6df28ad954e9</t>
  </si>
  <si>
    <t>0060588b-562e-4a6c-9617-fd949c722260</t>
  </si>
  <si>
    <t>c1f6630b-1d4b-4d0a-b23a-f382d473cd9e</t>
  </si>
  <si>
    <t>efc6cad6-736b-4c40-ade4-7d96fae3248f</t>
  </si>
  <si>
    <t>a54bdc41-0a6e-411c-bf3e-b90f16778d19</t>
  </si>
  <si>
    <t>faa6ab96-0469-420e-be91-115b4d89b392</t>
  </si>
  <si>
    <t>59503bd2-d4f5-4be4-8a85-9cab8e0129ba</t>
  </si>
  <si>
    <t>9.5</t>
  </si>
  <si>
    <t>ed64d7e7-a2f7-4777-8ccf-9735e63b784a</t>
  </si>
  <si>
    <t>759713aa-3a6b-4e6f-8feb-1ecef89913d7</t>
  </si>
  <si>
    <t>da2302fa-0f37-4a85-822f-e7f90f8046f3</t>
  </si>
  <si>
    <t>440</t>
  </si>
  <si>
    <t>15d7c3aa-4e4c-40a9-8e2c-618ee89e1fd5</t>
  </si>
  <si>
    <t>75</t>
  </si>
  <si>
    <t>4e022f4f-7b72-4b61-9324-8b8c193fb49a</t>
  </si>
  <si>
    <t>4b67c4b8-7aef-4b37-9c74-d015393bc286</t>
  </si>
  <si>
    <t>2ef54601-e108-47cb-a1e5-292f3de0305f</t>
  </si>
  <si>
    <t>cad76f8e-c4bd-4e72-a645-ad826b4f5ce5</t>
  </si>
  <si>
    <t>7867d83a-0d2b-4065-ad0b-d8dd3de4f4bf</t>
  </si>
  <si>
    <t>25.5</t>
  </si>
  <si>
    <t>1f61ca98-a16d-4014-a610-5dad267c8822</t>
  </si>
  <si>
    <t>793a367c-aca5-4a96-b4a3-af0e85685961</t>
  </si>
  <si>
    <t>9f7e4090-81ef-4a05-b942-82efd8022027</t>
  </si>
  <si>
    <t>bf7797c9-c24d-4b22-8185-b8a0e400c060</t>
  </si>
  <si>
    <t>98bc87ea-ee97-4352-9439-abfef8754b5e</t>
  </si>
  <si>
    <t>55e2c8e9-3256-4609-a0e4-f8a01eb57a77</t>
  </si>
  <si>
    <t>bc2c610b-6904-4d41-8cb4-6be9ad648390</t>
  </si>
  <si>
    <t>3b4adddd-e20a-4dd4-917f-b43bf8a1309f</t>
  </si>
  <si>
    <t>1b6b4fc7-635e-4be2-8a5e-e3c01605652f</t>
  </si>
  <si>
    <t>4d0f5959-fb1a-4807-8122-02ff4d06e99f</t>
  </si>
  <si>
    <t>27a7f7ee-4c3d-4d05-afda-d6986dec674a</t>
  </si>
  <si>
    <t>201</t>
  </si>
  <si>
    <t>44341ff1-f905-4e91-860f-0c335ed7f54b</t>
  </si>
  <si>
    <t>e7b59233-4783-4612-9799-1c17ba83d039</t>
  </si>
  <si>
    <t>40.5</t>
  </si>
  <si>
    <t>7ecdb8f3-d8fa-4b02-86a6-b90d346e2c2c</t>
  </si>
  <si>
    <t>d697dce0-6511-46bf-8164-2e2544d9cb71</t>
  </si>
  <si>
    <t>39.5</t>
  </si>
  <si>
    <t>174f1ceb-eb37-4f19-a191-734d1ccb535c</t>
  </si>
  <si>
    <t>f36d2933-d4bf-4287-92c6-69f7b7bc7e67</t>
  </si>
  <si>
    <t>e814e87e-6a89-490f-83b6-da287fdc8a21</t>
  </si>
  <si>
    <t>25604fe4-c845-4b9c-bfb5-88ed597aa47b</t>
  </si>
  <si>
    <t>3fc3f74a-5b09-4595-94db-50575e9a06a8</t>
  </si>
  <si>
    <t>103</t>
  </si>
  <si>
    <t>fa7a68b2-8663-4f14-8607-86b2dd59e5e6</t>
  </si>
  <si>
    <t>d86f19e4-90fa-4e6a-9643-0a9a319b3c6a</t>
  </si>
  <si>
    <t>10.5</t>
  </si>
  <si>
    <t>946c2a5a-d321-4141-ab07-a088a4846cf5</t>
  </si>
  <si>
    <t>e955cb15-98d0-4471-8f92-50b30b9d1534</t>
  </si>
  <si>
    <t>879e251e-025f-4fc7-ba43-376e7d6622b2</t>
  </si>
  <si>
    <t>eb1e152c-c000-42cc-8759-c19df2bfe98b</t>
  </si>
  <si>
    <t>f907ae2f-8dc3-4413-a2de-22d2562084fc</t>
  </si>
  <si>
    <t>ac342445-405e-4b35-b1f2-cf6b2732fd69</t>
  </si>
  <si>
    <t>d16e53a4-6762-4de1-a591-e14d44324efe</t>
  </si>
  <si>
    <t>b31a41a3-aa62-48be-a04f-ad78a18920da</t>
  </si>
  <si>
    <t>2d42cbd4-e0eb-473f-aa47-cedea59a00ca</t>
  </si>
  <si>
    <t>42f1bf2b-b409-488a-a153-f75941c724a4</t>
  </si>
  <si>
    <t>8d2b4ab8-264b-41d6-b606-4a0fdedd982e</t>
  </si>
  <si>
    <t>f41fec68-8e9a-4f4e-ab0e-50f2468a5ad5</t>
  </si>
  <si>
    <t>212a27fd-5cc1-4d0c-9ac5-b0005b3b27a8</t>
  </si>
  <si>
    <t>ad256759-00c0-47f4-8203-d729b597a242</t>
  </si>
  <si>
    <t>d5ae1097-e09f-481b-9bfe-b265d6e6c188</t>
  </si>
  <si>
    <t>8f662e60-7a8f-4c4b-934a-71d4717f1373</t>
  </si>
  <si>
    <t>bfab2ea0-12c7-487b-b7f5-8076867ddc93</t>
  </si>
  <si>
    <t>a672f8c6-a063-4fda-b5a3-97539cb3c3ee</t>
  </si>
  <si>
    <t>d329fdd6-ae28-4dea-867b-43b3c0406f5e</t>
  </si>
  <si>
    <t>ee361c74-2146-43ed-99f9-5c1dc73c9cde</t>
  </si>
  <si>
    <t>2fec10f1-3343-4007-a09b-e0662675b08c</t>
  </si>
  <si>
    <t>5bc851c7-ee89-42e1-94a9-027464c4111f</t>
  </si>
  <si>
    <t>93dd7822-b29d-476f-a907-baf1c3c25c50</t>
  </si>
  <si>
    <t>9adb5229-4ee0-4463-b926-ded169d198e9</t>
  </si>
  <si>
    <t>e5440ff8-5a3d-48f5-9700-8e57676d63e9</t>
  </si>
  <si>
    <t>45163c0b-e115-40f4-b38e-7a0e9fa8aed2</t>
  </si>
  <si>
    <t>bdc2716c-7b5c-42f3-8f4f-5de11d38252e</t>
  </si>
  <si>
    <t>c3deaa5f-d831-40de-af3b-98094a5b5b1d</t>
  </si>
  <si>
    <t>34b78d89-ac3d-4e88-b1a8-7553f1cce4da</t>
  </si>
  <si>
    <t>a75887cb-13de-4291-9d65-671e657ddbf7</t>
  </si>
  <si>
    <t>29.5</t>
  </si>
  <si>
    <t>4dec2f04-2584-4c4b-8ba8-7103e21b3275</t>
  </si>
  <si>
    <t>ba726f29-0a8a-4172-84eb-965c73413c9f</t>
  </si>
  <si>
    <t>da717c67-7719-4ee9-99e1-735690c77433</t>
  </si>
  <si>
    <t>8f32f190-493b-4645-b5b1-5c7363db09ac</t>
  </si>
  <si>
    <t>0de6a055-6c24-49ae-9316-5e2f88c6721d</t>
  </si>
  <si>
    <t>eef87f5a-0b9f-4e10-a6b5-03a8c5f9c540</t>
  </si>
  <si>
    <t>8399a7ab-df49-4be4-9020-714d54312f75</t>
  </si>
  <si>
    <t>7962f259-6731-4755-a34b-a3e3af3c0b5e</t>
  </si>
  <si>
    <t>5203cc67-5992-442e-8ad4-de7170c55202</t>
  </si>
  <si>
    <t>b8d47236-0412-4e67-9ab5-47bf5de9f0ef</t>
  </si>
  <si>
    <t>156.5</t>
  </si>
  <si>
    <t>13775dcb-26fb-4d87-bda3-6d2d3c39f925</t>
  </si>
  <si>
    <t>ceb772b0-bb60-4311-8ab6-55e8a09662af</t>
  </si>
  <si>
    <t>16.5</t>
  </si>
  <si>
    <t>9742fbca-c247-4544-a8ab-768449139843</t>
  </si>
  <si>
    <t>50e10e6c-78ae-4a51-b244-4da4787951f4</t>
  </si>
  <si>
    <t>e1a88964-aeea-40f8-9a1b-8044157d7c91</t>
  </si>
  <si>
    <t>9dbd4444-9e7e-4b01-94d8-f91bdca1fb7a</t>
  </si>
  <si>
    <t>144.5</t>
  </si>
  <si>
    <t>6e3b2610-c4d3-4c84-9d10-93398cf08968</t>
  </si>
  <si>
    <t>72f1c0e5-2381-40cd-8ff0-61c246050d14</t>
  </si>
  <si>
    <t>18.5</t>
  </si>
  <si>
    <t>89224dbd-d94c-409b-bf5d-616c2849c81a</t>
  </si>
  <si>
    <t>0bb852a1-a614-4813-9b54-a0a5a72d4fe7</t>
  </si>
  <si>
    <t>8cf7adaf-06d0-4dcc-9ae8-1275bf26cc83</t>
  </si>
  <si>
    <t>7a80044d-0411-4a2c-99e2-70bd430cc4d0</t>
  </si>
  <si>
    <t>914fdfd3-28e3-4281-aded-4670053f300d</t>
  </si>
  <si>
    <t>6dc3151f-1b17-43dc-a8df-8f3b684c9b93</t>
  </si>
  <si>
    <t>db4c33fc-a113-4492-b52e-d9b13af64c02</t>
  </si>
  <si>
    <t>6381858a-5d70-4eab-b589-a88f2247e8b0</t>
  </si>
  <si>
    <t>831a605a-f1cf-43a1-a3ac-7ef9c6a6edc8</t>
  </si>
  <si>
    <t>31</t>
  </si>
  <si>
    <t>ca98b010-8327-4453-9a92-c2f64020364f</t>
  </si>
  <si>
    <t>683f4f04-5331-44b2-b7f2-730cf620f0e2</t>
  </si>
  <si>
    <t>8c3e8d7d-c4bd-4670-8bda-61a10b74bf8d</t>
  </si>
  <si>
    <t>b168d3e2-c976-428e-8e1b-d6c8b0ce2c43</t>
  </si>
  <si>
    <t>105</t>
  </si>
  <si>
    <t>8bd5567a-7db5-4fb2-9057-8092b6c95522</t>
  </si>
  <si>
    <t>79a75046-f62d-40d8-9f41-f8c1c0fae27e</t>
  </si>
  <si>
    <t>aafbf4c9-49d5-4c5c-86a8-c29a1a623753</t>
  </si>
  <si>
    <t>219</t>
  </si>
  <si>
    <t>04f485c5-228b-4eb8-aff3-bae221afc92d</t>
  </si>
  <si>
    <t>8d9130b5-1776-48ee-9eac-13ff003eb85f</t>
  </si>
  <si>
    <t>0978f9dd-93a0-4f96-827c-1e41db598c37</t>
  </si>
  <si>
    <t>0ad54a92-0d57-4928-9622-64bfacc601b7</t>
  </si>
  <si>
    <t>ccc59388-e5ef-4cba-b548-4c1c7dad896c</t>
  </si>
  <si>
    <t>755e0671-c3e9-4424-b3f3-4da73a836125</t>
  </si>
  <si>
    <t>faede6bb-8841-4de5-bc7d-c515e959a9f2</t>
  </si>
  <si>
    <t>3a24bb17-6a88-4c90-9c02-62d934c55d49</t>
  </si>
  <si>
    <t>11ad7847-eca3-46de-a52e-db5250b31eb2</t>
  </si>
  <si>
    <t>937c6a10-3438-4d06-a09e-c17f7fe64aaa</t>
  </si>
  <si>
    <t>fced40c4-9984-464b-afb5-5b5702bd8a78</t>
  </si>
  <si>
    <t>db3ac914-491e-455a-b120-edd331032eec</t>
  </si>
  <si>
    <t>10a555f2-409d-46b1-a70f-7298eb600b54</t>
  </si>
  <si>
    <t>04df8af3-3e6f-40f1-9dd8-3319e1358d31</t>
  </si>
  <si>
    <t>eaf01636-16b2-491b-b660-70b25097f5ee</t>
  </si>
  <si>
    <t>d1ac637c-c0bf-4d5d-b829-c8792a9e12b0</t>
  </si>
  <si>
    <t>b144a9fe-19ba-4ab1-be89-4295712a6bc3</t>
  </si>
  <si>
    <t>7ea883ba-dabb-4f3f-93d6-66aa4002c327</t>
  </si>
  <si>
    <t>45d9da21-9f51-4bb7-b6c1-95cf6d3b9bed</t>
  </si>
  <si>
    <t>7666b3e6-4f02-439f-80ee-5d1c5c0bd11e</t>
  </si>
  <si>
    <t>40570038-006a-4c5e-ad76-612b1da76524</t>
  </si>
  <si>
    <t>bfaa2d34-ef2c-465d-9b14-2b1fbb8646b2</t>
  </si>
  <si>
    <t>48.5</t>
  </si>
  <si>
    <t>03c519ad-92c2-478a-ac82-97da2d326cd8</t>
  </si>
  <si>
    <t>d6664ca3-afe5-4faf-80a8-e9c76f675e1e</t>
  </si>
  <si>
    <t>8cef8afb-baf2-440e-b089-032c33ac2e62</t>
  </si>
  <si>
    <t>dec5abc3-7b84-4e7e-8600-2f4056a91c2a</t>
  </si>
  <si>
    <t>41d84f1a-2887-47fd-b749-c4bc653ede3f</t>
  </si>
  <si>
    <t>1.6</t>
  </si>
  <si>
    <t>73a3437b-c13e-4c80-b4d6-031fc4eec2c9</t>
  </si>
  <si>
    <t>8062e63c-6edb-461f-a7a6-ff53a415e012</t>
  </si>
  <si>
    <t>cac3ea3f-e7b0-4f31-b055-846da8bdecb0</t>
  </si>
  <si>
    <t>0705989f-90d5-4f83-a1f2-c998a452a32a</t>
  </si>
  <si>
    <t>440eb9b7-dfd7-41f0-91e5-ccf1f377a080</t>
  </si>
  <si>
    <t>3fefe99b-8a85-4a5c-b063-1d827774caec</t>
  </si>
  <si>
    <t>9ae877f6-5a34-41d5-aff7-5973af2abddb</t>
  </si>
  <si>
    <t>950fa470-821b-4fbb-9158-a9fb656bbc8a</t>
  </si>
  <si>
    <t>9322565b-b538-4e90-89d8-d4ef0728ea2d</t>
  </si>
  <si>
    <t>16153f18-9379-49af-97b8-fd426e8577cf</t>
  </si>
  <si>
    <t>dd3a604c-b25b-407e-b036-f74f7ec1892e</t>
  </si>
  <si>
    <t>9ec77aae-0205-4ff3-ab17-fd032145ea74</t>
  </si>
  <si>
    <t>54ed1ded-9193-4a70-a3bd-44e2da2f4a66</t>
  </si>
  <si>
    <t>0c58bb02-ef1c-4c5d-841d-42584d97c680</t>
  </si>
  <si>
    <t>8f258791-c670-467c-8cc5-e390d99eb400</t>
  </si>
  <si>
    <t>0c21c94d-2362-468c-a14b-0e5d545a9ff0</t>
  </si>
  <si>
    <t>02bfaa68-95aa-4b3f-bb09-4c28c9892949</t>
  </si>
  <si>
    <t>48833d2b-bdc9-42eb-868a-c6bbcd1eed7f</t>
  </si>
  <si>
    <t>eb43daa9-299c-4a5e-8146-cc4ba6271569</t>
  </si>
  <si>
    <t>e0905165-0467-4970-b5b4-4992ba9bf89b</t>
  </si>
  <si>
    <t>aaaaced7-09fd-4d50-9b5b-65fed4e5f0d4</t>
  </si>
  <si>
    <t>39625d1c-45ab-4297-9134-fd808097c978</t>
  </si>
  <si>
    <t>26007ffc-978b-4c77-864e-5668a6232e33</t>
  </si>
  <si>
    <t>0b44bab1-3c59-4305-8fac-666f70af9bc6</t>
  </si>
  <si>
    <t>0.25</t>
  </si>
  <si>
    <t>e1642573-597f-441e-bb22-d6cfe8dd3b8e</t>
  </si>
  <si>
    <t>656c475a-b93b-4220-931e-2f5a248a56f1</t>
  </si>
  <si>
    <t>c21e2a76-7964-454d-815c-db1227566119</t>
  </si>
  <si>
    <t>65cfa362-a70f-49f6-924e-cbd6c1c58d85</t>
  </si>
  <si>
    <t>24b17202-6877-43ca-abef-49f0e13630cc</t>
  </si>
  <si>
    <t>72b77721-0f0d-4e00-a0e4-d7b6f13accfd</t>
  </si>
  <si>
    <t>5bab5476-2f94-4208-adbc-1ea2460924f5</t>
  </si>
  <si>
    <t>1b0e3c02-c787-42bc-82a1-789aed675a01</t>
  </si>
  <si>
    <t>f8ea7d49-21fa-4c45-a7b5-62a1b8d96cbd</t>
  </si>
  <si>
    <t>65bc3f95-9bd2-4ec8-8e76-6964e9951028</t>
  </si>
  <si>
    <t>55ffc51b-25ed-42ae-87ae-d8f332ec003e</t>
  </si>
  <si>
    <t>2d88d719-5f5b-4e8f-9f68-79553f681bd7</t>
  </si>
  <si>
    <t>0c72f7e8-ccbc-4b8e-8eda-0f63fe1956dc</t>
  </si>
  <si>
    <t>2d13b25e-626b-4815-a321-ec36dcc29eda</t>
  </si>
  <si>
    <t>75dcbf48-0b06-477b-aa48-d2041219231e</t>
  </si>
  <si>
    <t>5d581f9a-aa3f-4dcd-b229-d034f93b7c80</t>
  </si>
  <si>
    <t>f988f09e-eaa2-4708-bafd-04a87dce7762</t>
  </si>
  <si>
    <t>abd2e5c0-1415-4fe3-b88d-a191003f6b96</t>
  </si>
  <si>
    <t>a891e3f0-10fd-46eb-8ab1-5519534566f6</t>
  </si>
  <si>
    <t>254.8</t>
  </si>
  <si>
    <t>95a95d85-7aca-4e76-a096-84fbfbb19d4b</t>
  </si>
  <si>
    <t>bf4e9dd2-cdcd-4efa-a240-106b7e3da4cf</t>
  </si>
  <si>
    <t>2e189ab1-5399-4a3f-ab34-a499a879059b</t>
  </si>
  <si>
    <t>d321f488-c993-4bdb-82e3-5ae3671180b8</t>
  </si>
  <si>
    <t>ed699459-7fbd-4093-a161-af4f52799169</t>
  </si>
  <si>
    <t>b26d740c-c7de-4457-b425-db8fe5a6b403</t>
  </si>
  <si>
    <t>3927ce90-7a8f-4418-81fc-9e6ce33c952b</t>
  </si>
  <si>
    <t>551.9</t>
  </si>
  <si>
    <t>06dfc7d1-d6f2-4d04-a870-a61e2e3c8fb0</t>
  </si>
  <si>
    <t>9f155b63-2313-4e43-a927-701211f1db92</t>
  </si>
  <si>
    <t>219fa2ab-ea2e-4c6b-9b62-a0744e2c9e98</t>
  </si>
  <si>
    <t>5552f8d8-eb79-4666-bd07-42e5c9df58cf</t>
  </si>
  <si>
    <t>8b6f5de2-8243-4138-8188-f90b163c6fe6</t>
  </si>
  <si>
    <t>014aedc4-fcea-40cd-aae4-aede71ea54b4</t>
  </si>
  <si>
    <t>a20332d7-85e1-4701-958c-17d1347e14da</t>
  </si>
  <si>
    <t>fca28b70-9e25-4267-a916-dd7b8341ae22</t>
  </si>
  <si>
    <t>655f4656-dd67-496c-b5cd-60a2daebbce7</t>
  </si>
  <si>
    <t>a68d9f2a-a851-4bc9-aa13-295282090bc1</t>
  </si>
  <si>
    <t>97dc4999-b74a-4845-b255-10336101e64f</t>
  </si>
  <si>
    <t>f9bd63db-b974-4b8e-92a5-25001efb20c0</t>
  </si>
  <si>
    <t>db924c22-4bec-44c9-9ecb-c9d638659936</t>
  </si>
  <si>
    <t>8a68cbb0-8893-437e-adc5-4968a5b1a9d4</t>
  </si>
  <si>
    <t>7d29b362-1da8-4bc8-a940-4336a1a71194</t>
  </si>
  <si>
    <t>15ac52e8-a709-4fd8-8e93-bf0f714729aa</t>
  </si>
  <si>
    <t>f8ef4f0b-6d42-437c-912a-03e4b896da67</t>
  </si>
  <si>
    <t>27.5</t>
  </si>
  <si>
    <t>4c2c0337-88a3-44fb-93a9-895363537bdf</t>
  </si>
  <si>
    <t>243593c7-ce93-4e01-81eb-ff45a1608923</t>
  </si>
  <si>
    <t>5ba9fd7e-0188-4e27-81a9-cb8567b44c01</t>
  </si>
  <si>
    <t>645cb41a-791c-433c-83e8-edb1910e64dc</t>
  </si>
  <si>
    <t>a746d699-5ecc-434c-aed8-534e7818753c</t>
  </si>
  <si>
    <t>74177ec0-613e-47ee-b371-f7f3bdfe1aaf</t>
  </si>
  <si>
    <t>7f390ca5-1bbf-4990-979e-5a16f77b7219</t>
  </si>
  <si>
    <t>2a62fd87-5fa9-4a26-8c52-7303f4d19783</t>
  </si>
  <si>
    <t>a394c046-aedb-48c5-a4d6-31bc59e0f712</t>
  </si>
  <si>
    <t>abc2b8bf-3c13-4e29-b99a-87961109a3c2</t>
  </si>
  <si>
    <t>6b65845c-985a-4afc-bc1c-aa0d2496b9a2</t>
  </si>
  <si>
    <t>95743829-ca36-43c3-b698-288c777fe29e</t>
  </si>
  <si>
    <t>b4b72359-9a18-423a-a776-a9e694e3d215</t>
  </si>
  <si>
    <t>082d6ffc-c0ff-40bf-99dd-f2b7330c3575</t>
  </si>
  <si>
    <t>b5f86cce-f652-43c9-890e-7f96a079dd9a</t>
  </si>
  <si>
    <t>b1bfaf28-ca26-4262-8c46-70d8d9f8df05</t>
  </si>
  <si>
    <t>d7981266-eb7d-447d-b071-bd75661046e7</t>
  </si>
  <si>
    <t>c17d93af-44b5-492f-9daf-9852245f766e</t>
  </si>
  <si>
    <t>b69e2eaf-a6ae-433a-8f78-ae6131c4d8aa</t>
  </si>
  <si>
    <t>da685e68-a522-43e8-8cf2-6daf19961e3a</t>
  </si>
  <si>
    <t>b1185056-525f-43da-8c72-c2ad05bc9827</t>
  </si>
  <si>
    <t>bdf37d1f-e116-406e-9720-3d104b76e636</t>
  </si>
  <si>
    <t>c01e8e16-2440-444f-a6a1-a59569469939</t>
  </si>
  <si>
    <t>e462b37c-ccb6-458b-abb6-737f33bc78e1</t>
  </si>
  <si>
    <t>25149277-60f5-4460-81b7-acf0a3a92a75</t>
  </si>
  <si>
    <t>50671db1-8884-4183-97c1-78a089d05f63</t>
  </si>
  <si>
    <t>02d3fac6-6bf4-460e-aa90-ac8f87c2bcca</t>
  </si>
  <si>
    <t>a0183937-c25b-47a5-a001-e0c075830b16</t>
  </si>
  <si>
    <t>21bde362-04f5-4b4b-8e40-c7170d0607d9</t>
  </si>
  <si>
    <t>df5c633d-e1ad-4919-86ca-50bb0e403202</t>
  </si>
  <si>
    <t>143502b4-4521-41fb-89ee-68990c88d7ba</t>
  </si>
  <si>
    <t>c27ae723-80ff-460e-a862-6b719e1ab664</t>
  </si>
  <si>
    <t>889fb4d6-21b9-4ff2-9021-995170af1812</t>
  </si>
  <si>
    <t>2f6be0e5-c998-4e04-b9e5-8346957cc7e4</t>
  </si>
  <si>
    <t>36ea86ce-1753-4663-ba6f-3dad582a1ea1</t>
  </si>
  <si>
    <t>58ae4e02-de6b-4c8b-a49b-8db302c32212</t>
  </si>
  <si>
    <t>4e8d4580-ba5e-4a5e-9c48-71f5dbecb3e2</t>
  </si>
  <si>
    <t>12557791-59b5-45d0-a529-080ed680357f</t>
  </si>
  <si>
    <t>P190725396</t>
  </si>
  <si>
    <t>组合水果礼盒A</t>
  </si>
  <si>
    <t>8cc8433c-a45a-4ffc-ac37-8f32bde2550e</t>
  </si>
  <si>
    <t>1c550e62-36cc-4371-8688-66691bbe2b96</t>
  </si>
  <si>
    <t>52678974-3ac9-4a0e-93a5-7bacbbe1cc2d</t>
  </si>
  <si>
    <t>fc96e5c7-9ec6-425d-8b03-3f4089d35154</t>
  </si>
  <si>
    <t>e563df1d-2b6c-4ea8-87ce-a275937034ef</t>
  </si>
  <si>
    <t>842075b3-60a5-44ca-9fb1-3e65e2927953</t>
  </si>
  <si>
    <t>2049e1aa-25f9-4de0-a0e4-709558a1d770</t>
  </si>
  <si>
    <t>7393919b-919c-4f77-8ad6-237e49b6dfe7</t>
  </si>
  <si>
    <t>24d42d7f-45d9-43a9-90ab-afcf5fb125d6</t>
  </si>
  <si>
    <t>20d86960-6a5e-4916-a4f4-92fb676cd0dc</t>
  </si>
  <si>
    <t>53ce4cfd-4d5f-4df0-89ea-a1c0ab2523e7</t>
  </si>
  <si>
    <t>4b7090f4-cd46-48c9-ace0-6f8447f4dce4</t>
  </si>
  <si>
    <t>b9d443b8-7acf-481a-8a3b-cc8042166e06</t>
  </si>
  <si>
    <t>b21fc907-39a9-47f2-8b9d-59473ca67916</t>
  </si>
  <si>
    <t>fa73ea73-6e7e-4674-9e7f-136af615fe32</t>
  </si>
  <si>
    <t>c9d8b772-92e2-4e3f-8c9f-329110ad9581</t>
  </si>
  <si>
    <t>719e4e22-0da3-4553-9a5e-fb8b19d1ddd6</t>
  </si>
  <si>
    <t>b06d2c5f-4850-4299-8574-5c0f0449c73a</t>
  </si>
  <si>
    <t>a6658fa3-3367-479f-a753-074d0e8714ec</t>
  </si>
  <si>
    <t>858e6e42-cc44-403b-9006-416bd0b7e609</t>
  </si>
  <si>
    <t>9f296069-db03-4853-92e8-cfb6d3225bba</t>
  </si>
  <si>
    <t>1c6fbf67-a89b-4bea-ad67-c5da1bb61a63</t>
  </si>
  <si>
    <t>833defb0-aa97-45a2-bc43-b295a980ae33</t>
  </si>
  <si>
    <t>6e4ba149-c523-4ec9-8b01-627bac91c9e8</t>
  </si>
  <si>
    <t>e82d0abd-31c6-4f8d-b49c-cf779f16bfb8</t>
  </si>
  <si>
    <t>fa8763d0-b168-443f-97cf-c4a875a7c3db</t>
  </si>
  <si>
    <t>7cda9859-158d-4327-b6d6-83e62bf638a4</t>
  </si>
  <si>
    <t>93a6066a-0c5a-4ad8-8aba-f2a5e4b02557</t>
  </si>
  <si>
    <t>2349949e-cea1-41bc-b9a6-ff8e0622f3f2</t>
  </si>
  <si>
    <t>ea58e0ca-b479-44b7-9fba-020d4b8ba5bf</t>
  </si>
  <si>
    <t>3e1906a8-cf34-4c2c-8896-4931bb13d782</t>
  </si>
  <si>
    <t>e7c9e946-c777-40b7-92eb-02dc4b2da5fb</t>
  </si>
  <si>
    <t>848e3ff9-c251-4cc9-ad94-0c4807b88865</t>
  </si>
  <si>
    <t>8d99be8d-aa90-47da-8606-ce54f547eef5</t>
  </si>
  <si>
    <t>1e34f5d3-7f9a-4d74-ae62-8c30c5cb6437</t>
  </si>
  <si>
    <t>4dec8674-21ee-4e80-8f98-13487d75a3b9</t>
  </si>
  <si>
    <t>aed24feb-7273-4e11-a16c-666b6133b653</t>
  </si>
  <si>
    <t>c14c0b14-632d-4d56-b30c-e86bab9c23b9</t>
  </si>
  <si>
    <t>395baa8b-6fb1-447f-80c3-dd449fd80f69</t>
  </si>
  <si>
    <t>57704efb-a980-45a2-aac9-4d24fd5b3a9e</t>
  </si>
  <si>
    <t>7d1e7d36-f81b-46f8-931b-83afaf5f4325</t>
  </si>
  <si>
    <t>68365f1d-8829-46a0-af72-d750dd4439b5</t>
  </si>
  <si>
    <t>af69ec76-5b34-4183-97e4-a45925bf015c</t>
  </si>
  <si>
    <t>5b068de8-8c16-4c9d-bf5b-8342843f2949</t>
  </si>
  <si>
    <t>75f4fbed-828a-4154-8ae8-76822c363ec6</t>
  </si>
  <si>
    <t>9dffd720-83f7-41da-a5b3-8a73a85da966</t>
  </si>
  <si>
    <t>528fe39d-fbeb-4de7-a69e-97db17b91133</t>
  </si>
  <si>
    <t>a7196ba6-e2cf-4253-9bae-51c803deb707</t>
  </si>
  <si>
    <t>984f20c6-e573-4459-a88c-fd0e0cdf7c32</t>
  </si>
  <si>
    <t>9b019d4e-e280-4c81-97fb-a77d56af0874</t>
  </si>
  <si>
    <t>1e2f35b4-46f0-47b4-82b2-d663d77f0dc6</t>
  </si>
  <si>
    <t>f3885839-c0b5-4089-a72f-50c7222d94f9</t>
  </si>
  <si>
    <t>783c6d71-7824-4566-8933-19320e102562</t>
  </si>
  <si>
    <t>8f7807e7-125b-49dc-afdb-6603de876496</t>
  </si>
  <si>
    <t>40269406-c225-42ee-a171-af802b280712</t>
  </si>
  <si>
    <t>af3de915-463a-4916-9ca0-4ab06cd3af04</t>
  </si>
  <si>
    <t>c79c59ac-69a7-4644-9869-a0b5b0a73ba1</t>
  </si>
  <si>
    <t>a290ff02-53a6-4274-aadc-5a496c543cde</t>
  </si>
  <si>
    <t>P211124015</t>
  </si>
  <si>
    <t>姑娘果,KG</t>
  </si>
  <si>
    <t>12bad15e-b7d9-4484-9dee-bf2e9b8d1ada</t>
  </si>
  <si>
    <t>4114195d-936f-41f5-ae4a-f550a2e80e5c</t>
  </si>
  <si>
    <t>6ee07638-b40c-4146-b371-3fbdf88d843f</t>
  </si>
  <si>
    <t>efa80ef9-3b38-4c78-a994-ae5bb9f73a92</t>
  </si>
  <si>
    <t>7c09db6f-46cb-4155-a1b0-551ddc3da655</t>
  </si>
  <si>
    <t>dd6370ee-6948-4409-ab4a-167ddee137ab</t>
  </si>
  <si>
    <t>0c82568b-2f37-4fb3-88ec-5cc5d968965f</t>
  </si>
  <si>
    <t>8edd6c89-0e3f-465f-9333-31fc279c58d6</t>
  </si>
  <si>
    <t>60c81ed9-720a-44c3-910c-c22f77540946</t>
  </si>
  <si>
    <t>f6b43e43-8ba9-4730-b25d-318bb8af64ce</t>
  </si>
  <si>
    <t>26adf78e-bca3-4501-8cf3-3549fc01565a</t>
  </si>
  <si>
    <t>8e6828a7-6907-4c64-ad0a-8f4651a828e8</t>
  </si>
  <si>
    <t>028d372b-a482-4d40-9e70-c136ecf4f6c6</t>
  </si>
  <si>
    <t>590c4354-58ca-41e1-b599-b096edcd2d93</t>
  </si>
  <si>
    <t>29e18e64-540d-460e-8689-0a3cbd2c088e</t>
  </si>
  <si>
    <t>6003386001</t>
  </si>
  <si>
    <t>青枣, ,散装</t>
  </si>
  <si>
    <t>2ca0bacc-ffba-4210-ad2e-0786408b4eb8</t>
  </si>
  <si>
    <t>6003472008</t>
  </si>
  <si>
    <t>香蕉, 国产精品,BULK,散装/</t>
  </si>
  <si>
    <t xml:space="preserve"> 国产精品</t>
  </si>
  <si>
    <t>990994ec-c9f1-44cd-a18e-bef58a8daf2c</t>
  </si>
  <si>
    <t>6007982001</t>
  </si>
  <si>
    <t>冷冻玉米粒, ,散装</t>
  </si>
  <si>
    <t>7bb0ee28-4b75-48d5-a595-ed03362dc19f</t>
  </si>
  <si>
    <t>0cac573b-d090-457b-8b3c-2f0eb7f88b5f</t>
  </si>
  <si>
    <t>P181016074</t>
  </si>
  <si>
    <t>香芹</t>
  </si>
  <si>
    <t>ba71305c-38f4-4170-b29e-47fbc1ff25ad</t>
  </si>
  <si>
    <t>P181029061</t>
  </si>
  <si>
    <t>西瓜</t>
  </si>
  <si>
    <t>687da567-7acf-48ed-8164-2a3960aefa0e</t>
  </si>
  <si>
    <t>P18103189</t>
  </si>
  <si>
    <t>带壳花生</t>
  </si>
  <si>
    <t>e17f5617-6800-46d9-903e-d7293a821b84</t>
  </si>
  <si>
    <t>P200526014</t>
  </si>
  <si>
    <t>外婆菜</t>
  </si>
  <si>
    <t>5c98c720-9e5c-4d16-a250-e16142b7d364</t>
  </si>
  <si>
    <t>0fae5159-ce8e-4c90-987d-21b4976d8ccb</t>
  </si>
  <si>
    <t>P200710059</t>
  </si>
  <si>
    <t>潮州酸菜;;;CS;CS</t>
  </si>
  <si>
    <t>061e9bea-1cb4-4bcb-96a4-06d82c264dc1</t>
  </si>
  <si>
    <t>P21022408D</t>
  </si>
  <si>
    <t>鲜百合</t>
  </si>
  <si>
    <t>dfd70243-b411-451a-9672-16c8ef76f569</t>
  </si>
  <si>
    <t>P220805024</t>
  </si>
  <si>
    <t>鲜黑木耳,散装</t>
  </si>
  <si>
    <t>65f7f57a-78bc-43ec-857a-05f48d4f8be7</t>
  </si>
  <si>
    <t>P221125001</t>
  </si>
  <si>
    <t>去皮紫薯,散装</t>
  </si>
  <si>
    <t>71991db4-7e47-45d1-9177-375193b914f2</t>
  </si>
  <si>
    <t>1008908</t>
  </si>
  <si>
    <t>青尖椒,国产,KG</t>
  </si>
  <si>
    <t>182b6b26-548e-499e-b15e-eaa41dad62c8</t>
  </si>
  <si>
    <t>1009608</t>
  </si>
  <si>
    <t>丝瓜</t>
  </si>
  <si>
    <t>5b385b06-9e07-4b17-ba65-8d9786c99954</t>
  </si>
  <si>
    <t>1013411</t>
  </si>
  <si>
    <t>韭黄KG</t>
  </si>
  <si>
    <t>ff892677-1eeb-4bb8-a07f-75481da84c45</t>
  </si>
  <si>
    <t>P210111036</t>
  </si>
  <si>
    <t>脆皮金桔</t>
  </si>
  <si>
    <t>01ab88c4-70dd-4c55-a7ef-049cfc1f5c71</t>
  </si>
  <si>
    <t>P210914036</t>
  </si>
  <si>
    <t>玫瑰青提,KG</t>
  </si>
  <si>
    <t>1fbecda0-4634-45b2-93cb-d8429b0b0ecc</t>
  </si>
  <si>
    <t>d7c9fa78-568c-4500-b93b-a9cb61e76a05</t>
  </si>
  <si>
    <t>69c67b82-1f6d-4fed-9399-305f65bb0925</t>
  </si>
  <si>
    <t>2cd1e982-05ec-48a0-9ad3-bc9d248b99ed</t>
  </si>
  <si>
    <t>1010254</t>
  </si>
  <si>
    <t>丑橘(国产）</t>
  </si>
  <si>
    <t>00237e90-bc15-4ae1-a640-6e109a24c62b</t>
  </si>
  <si>
    <t>P21022434D</t>
  </si>
  <si>
    <t>41c9c118-cbdd-43ae-817e-c77d75c1a821</t>
  </si>
  <si>
    <t>P201217027</t>
  </si>
  <si>
    <t>鲜百合kg</t>
  </si>
  <si>
    <t>67e9058f-cfb8-49d3-897a-3205f929345b</t>
  </si>
  <si>
    <t>P190930010</t>
  </si>
  <si>
    <t>6b0d97df-eb99-4827-aa22-5f506e7489cc</t>
  </si>
  <si>
    <t>05c96b2b-50d2-49e6-9930-e868b94a596f</t>
  </si>
  <si>
    <t>P210128070</t>
  </si>
  <si>
    <t>香印青提（精品）</t>
  </si>
  <si>
    <t>3bb09b57-b603-465d-9320-b9bf9eaadcec</t>
  </si>
  <si>
    <t>P181226035</t>
  </si>
  <si>
    <t>草莓;;;;BOX</t>
  </si>
  <si>
    <t>a90b4201-76b7-45ea-b5b2-d05fe3365c58</t>
  </si>
  <si>
    <t>P200323042</t>
  </si>
  <si>
    <t>韩国泡菜</t>
  </si>
  <si>
    <t>cf1f9a21-1063-42c3-8488-3a04d553df68</t>
  </si>
  <si>
    <t>P210106407</t>
  </si>
  <si>
    <t>银祥炸豆干条银祥</t>
  </si>
  <si>
    <t>ccc33e3a-e120-4963-b89a-345bf47f767c</t>
  </si>
  <si>
    <t>P181030195</t>
  </si>
  <si>
    <t>紫甘蓝</t>
  </si>
  <si>
    <t>9fa5feb5-3dc0-4016-9a3d-8e115e9fec61</t>
  </si>
  <si>
    <t>P211129044</t>
  </si>
  <si>
    <t>食粉，454G/BOX</t>
  </si>
  <si>
    <t>eb62781d-e6a8-4574-af89-b7112266d0f0</t>
  </si>
  <si>
    <t>P20010834D</t>
  </si>
  <si>
    <t>64c02cbd-962e-46e5-8be3-24a592bbe576</t>
  </si>
  <si>
    <t>P200701013</t>
  </si>
  <si>
    <t>红富士苹果80#</t>
  </si>
  <si>
    <t>0225f86d-e78e-4e62-98ca-f296d5154a15</t>
  </si>
  <si>
    <t>P210427149</t>
  </si>
  <si>
    <t>苹果85#</t>
  </si>
  <si>
    <t>38eac8ff-51ee-4d0a-87fd-9b5e996b8fe0</t>
  </si>
  <si>
    <t>P200828086</t>
  </si>
  <si>
    <t>马蹄肉</t>
  </si>
  <si>
    <t>b89e2de6-d224-4788-870a-1936285c457b</t>
  </si>
  <si>
    <t>P20073042D</t>
  </si>
  <si>
    <t>青柠</t>
  </si>
  <si>
    <t>38d408b3-f586-4bd8-b06c-4c0e166b60f7</t>
  </si>
  <si>
    <t>P200828100</t>
  </si>
  <si>
    <t>草菇</t>
  </si>
  <si>
    <t>08536590-78ff-4b7d-be6e-a98d1e044603</t>
  </si>
  <si>
    <t>276dc26e-bd80-443e-99f3-bcd49bc3590d</t>
  </si>
  <si>
    <t>P190927041</t>
  </si>
  <si>
    <t>生姜</t>
  </si>
  <si>
    <t>9bc2f680-2b01-4fef-9def-c2e8bc34c470</t>
  </si>
  <si>
    <t>P210825070</t>
  </si>
  <si>
    <t>紫菜响铃卷,PAK</t>
  </si>
  <si>
    <t>1684377b-031c-49ab-9b25-2d3a81050311</t>
  </si>
  <si>
    <t>P210429026</t>
  </si>
  <si>
    <t>鲜香椿</t>
  </si>
  <si>
    <t>dc81e241-d8ae-4f55-9cec-a17fc5e91711</t>
  </si>
  <si>
    <t>P21033842D</t>
  </si>
  <si>
    <t>鲜虫草花</t>
  </si>
  <si>
    <t>3c47a4d5-0381-4f81-8bee-79fc8fd095f5</t>
  </si>
  <si>
    <t>P210927012</t>
  </si>
  <si>
    <t>嫩青豆粒,KG</t>
  </si>
  <si>
    <t>94b0396d-8e25-4e73-a6b8-3d358a8cfff6</t>
  </si>
  <si>
    <t>P21012571D</t>
  </si>
  <si>
    <t>橙子</t>
  </si>
  <si>
    <t>28680d7d-9b19-4794-92b9-f1bef19eb132</t>
  </si>
  <si>
    <t>41521b20-0937-4457-ae51-adf0b8b9de7c</t>
  </si>
  <si>
    <t>P20010856D</t>
  </si>
  <si>
    <t>薄荷叶</t>
  </si>
  <si>
    <t>5635843e-3d2d-41e5-93b3-5ad165f56387</t>
  </si>
  <si>
    <t>P211228017</t>
  </si>
  <si>
    <t>大头菜丝,散装</t>
  </si>
  <si>
    <t>547c25f0-c5a9-43b6-b83c-db79b8597be8</t>
  </si>
  <si>
    <t>0fc66fd3-b501-4413-999b-d2a97d43923e</t>
  </si>
  <si>
    <t>P181029069</t>
  </si>
  <si>
    <t>九芽生菜</t>
  </si>
  <si>
    <t>73bcf72d-3711-4c31-a186-47c6b5fbc567</t>
  </si>
  <si>
    <t>P190225108</t>
  </si>
  <si>
    <t>萝卜干</t>
  </si>
  <si>
    <t>d98666cd-af14-48a4-863c-4849478a914d</t>
  </si>
  <si>
    <t>P200323099</t>
  </si>
  <si>
    <t>2d97ea8e-fd9b-4eb8-8449-a5348d53d06d</t>
  </si>
  <si>
    <t>P230814066</t>
  </si>
  <si>
    <t>国产小台芒,散装</t>
  </si>
  <si>
    <t>729e3d6a-62d0-45f0-9292-abe4901946c9</t>
  </si>
  <si>
    <t>P20071012D</t>
  </si>
  <si>
    <t>紫苏叶</t>
  </si>
  <si>
    <t>3c6573e5-4807-415d-b943-2708c76fa53a</t>
  </si>
  <si>
    <t>6001313001</t>
  </si>
  <si>
    <t>黑茄子, ,散装</t>
  </si>
  <si>
    <t>c77b2d4e-10f6-42c2-9d87-f549d0e71c4d</t>
  </si>
  <si>
    <t>P210429016</t>
  </si>
  <si>
    <t>39fb54cb-204c-496e-81bc-1b67b88183b4</t>
  </si>
  <si>
    <t>P240521022</t>
  </si>
  <si>
    <t>腌笋条,KG,,散装</t>
  </si>
  <si>
    <t>e1b26c68-08e8-44fa-89af-fdb03e616c12</t>
  </si>
  <si>
    <t>P201229032</t>
  </si>
  <si>
    <t>鲜豌豆米</t>
  </si>
  <si>
    <t>90d9cbf4-e7c5-484a-b100-33108f74ce6a</t>
  </si>
  <si>
    <t>P181128055</t>
  </si>
  <si>
    <t>千页豆腐</t>
  </si>
  <si>
    <t>22d92367-2d47-49dc-95aa-e8b45be2415a</t>
  </si>
  <si>
    <t>P19061344D</t>
  </si>
  <si>
    <t>斑斓叶，国产,KG,KG</t>
  </si>
  <si>
    <t>c55405f2-1ff4-422b-9bed-22eafae8b9b6</t>
  </si>
  <si>
    <t>P200930162</t>
  </si>
  <si>
    <t>毛肚</t>
  </si>
  <si>
    <t>0b35c54a-d208-48c4-8076-b1993663c1df</t>
  </si>
  <si>
    <t>6007589001</t>
  </si>
  <si>
    <t>山竹, ,BULK,/</t>
  </si>
  <si>
    <t>de3f633d-db70-4d04-a314-b76d5ccdc998</t>
  </si>
  <si>
    <t>P20073040D</t>
  </si>
  <si>
    <t>荔枝</t>
  </si>
  <si>
    <t>d79bce14-c68b-40e7-94f1-d4a2b003e559</t>
  </si>
  <si>
    <t>P181025009</t>
  </si>
  <si>
    <t>油面</t>
  </si>
  <si>
    <t>195</t>
  </si>
  <si>
    <t>d3034d3e-8f82-4fe4-bab0-1405e2cc31c6</t>
  </si>
  <si>
    <t>P201211080</t>
  </si>
  <si>
    <t>芭蕉叶KG</t>
  </si>
  <si>
    <t>8e2cb2e2-d3b2-47bf-a2db-1f7754d8a7f6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</si>
</sst>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0.00"/>
    <numFmt numFmtId="179" formatCode="yyyy/MM/dd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77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3"/>
  <sheetViews>
    <sheetView tabSelected="1" workbookViewId="0" topLeftCell="A1">
      <selection activeCell="Y17" sqref="Y17"/>
    </sheetView>
  </sheetViews>
  <sheetFormatPr defaultColWidth="9.140625" defaultColWidthPt="48" defaultRowHeight="15"/>
  <cols>
    <col min="1" max="1" width="18.57421875" widthPt="97.5" style="0" bestFit="1" customWidth="1"/>
    <col min="2" max="2" width="19.140625" widthPt="100.5" style="0" bestFit="1" customWidth="1"/>
    <col min="3" max="3" width="18.7109375" widthPt="98.25" style="0" bestFit="1" customWidth="1"/>
    <col min="4" max="4" width="19.57421875" widthPt="102.75" style="0" bestFit="1" customWidth="1"/>
    <col min="5" max="5" width="3.421875" widthPt="18" style="0" bestFit="1" customWidth="1"/>
    <col min="6" max="6" width="15.421875" widthPt="81" style="0" bestFit="1" customWidth="1"/>
    <col min="7" max="7" width="13.421875" widthPt="70.5" style="0" bestFit="1" customWidth="1"/>
    <col min="8" max="8" width="10.140625" widthPt="53.25" style="0" bestFit="1" customWidth="1"/>
    <col min="9" max="9" width="11.00390625" widthPt="57.75" style="0" bestFit="1" customWidth="1"/>
    <col min="10" max="10" width="8.28125" widthPt="43.5" style="0" bestFit="1" customWidth="1"/>
    <col min="11" max="11" width="22.8515625" widthPt="120" style="0" bestFit="1" customWidth="1"/>
    <col min="12" max="12" width="8.28125" widthPt="43.5" style="0" bestFit="1" customWidth="1"/>
    <col min="13" max="13" width="20.8515625" widthPt="109.5" style="0" bestFit="1" customWidth="1"/>
    <col min="14" max="14" width="26.57421875" widthPt="139.5" style="0" bestFit="1" customWidth="1"/>
    <col min="15" max="15" width="10.8515625" widthPt="57" style="0" bestFit="1" customWidth="1"/>
    <col min="16" max="16" width="19.7109375" widthPt="103.5" style="0" bestFit="1" customWidth="1"/>
    <col min="17" max="17" width="11.7109375" widthPt="61.5" style="0" bestFit="1" customWidth="1"/>
    <col min="18" max="18" width="9.8515625" widthPt="51.75" style="0" bestFit="1" customWidth="1"/>
    <col min="19" max="19" width="16.7109375" widthPt="87.75" style="0" bestFit="1" customWidth="1"/>
    <col min="20" max="20" width="20.8515625" widthPt="109.5" style="0" bestFit="1" customWidth="1"/>
    <col min="21" max="21" width="17.57421875" widthPt="92.25" style="0" bestFit="1" customWidth="1"/>
    <col min="22" max="22" width="17.8515625" widthPt="93.75" style="0" bestFit="1" customWidth="1"/>
    <col min="23" max="23" width="24.421875" widthPt="128.25" style="0" bestFit="1" customWidth="1"/>
    <col min="24" max="24" width="16.140625" widthPt="84.75" style="0" bestFit="1" customWidth="1"/>
    <col min="25" max="25" width="13.8515625" widthPt="72.75" style="0" bestFit="1" customWidth="1"/>
    <col min="26" max="26" width="11.28125" widthPt="59.25" style="0" bestFit="1" customWidth="1"/>
    <col min="27" max="27" width="8.421875" widthPt="44.25" style="0" bestFit="1" customWidth="1"/>
    <col min="28" max="28" width="9.140625" widthPt="48" style="0" hidden="1" customWidth="1"/>
  </cols>
  <sheetData>
    <row r="1" spans="1:28" ht="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24</v>
      </c>
      <c r="L1" t="s">
        <v>27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0</v>
      </c>
      <c r="S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 t="s">
        <v>25</v>
      </c>
      <c r="Y1" s="3" t="s">
        <v>26</v>
      </c>
      <c r="Z1" t="s">
        <v>22</v>
      </c>
      <c r="AA1" t="s">
        <v>23</v>
      </c>
      <c r="AB1" t="s">
        <v>1</v>
      </c>
    </row>
    <row r="2" spans="1:28" ht="1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M2" t="s">
        <v>40</v>
      </c>
      <c r="N2" t="s">
        <v>41</v>
      </c>
      <c r="O2" t="s">
        <v>42</v>
      </c>
      <c r="P2" t="s">
        <v>43</v>
      </c>
      <c r="Q2" s="1">
        <v>0</v>
      </c>
      <c r="T2" s="2" t="s">
        <v>39</v>
      </c>
      <c r="U2" s="2">
        <v>5.56</v>
      </c>
      <c r="V2" s="2">
        <v>5.33</v>
      </c>
      <c r="W2" s="2">
        <v>213.2</v>
      </c>
      <c r="X2" s="3" t="s">
        <v>39</v>
      </c>
      <c r="Y2" s="3" t="s">
        <v>39</v>
      </c>
      <c r="AB2" t="s">
        <v>45</v>
      </c>
    </row>
    <row r="3" spans="1:28" ht="15">
      <c r="A3" t="s">
        <v>46</v>
      </c>
      <c r="B3" t="s">
        <v>47</v>
      </c>
      <c r="C3" t="s">
        <v>30</v>
      </c>
      <c r="D3" t="s">
        <v>31</v>
      </c>
      <c r="E3" t="s">
        <v>32</v>
      </c>
      <c r="F3" t="s">
        <v>44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M3" t="s">
        <v>40</v>
      </c>
      <c r="N3" t="s">
        <v>41</v>
      </c>
      <c r="O3" t="s">
        <v>42</v>
      </c>
      <c r="P3" t="s">
        <v>43</v>
      </c>
      <c r="Q3" s="1">
        <v>0.09</v>
      </c>
      <c r="R3" t="s">
        <v>48</v>
      </c>
      <c r="T3" s="2" t="s">
        <v>39</v>
      </c>
      <c r="U3" s="2">
        <v>24.59</v>
      </c>
      <c r="V3" s="2">
        <v>24.48</v>
      </c>
      <c r="W3" s="2">
        <v>0</v>
      </c>
      <c r="X3" s="3" t="s">
        <v>39</v>
      </c>
      <c r="Y3" s="3" t="s">
        <v>39</v>
      </c>
      <c r="AB3" t="s">
        <v>49</v>
      </c>
    </row>
    <row r="4" spans="1:28" ht="15">
      <c r="A4" t="s">
        <v>50</v>
      </c>
      <c r="B4" t="s">
        <v>51</v>
      </c>
      <c r="C4" t="s">
        <v>30</v>
      </c>
      <c r="D4" t="s">
        <v>31</v>
      </c>
      <c r="E4" t="s">
        <v>32</v>
      </c>
      <c r="F4" t="s">
        <v>52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M4" t="s">
        <v>40</v>
      </c>
      <c r="N4" t="s">
        <v>41</v>
      </c>
      <c r="O4" t="s">
        <v>42</v>
      </c>
      <c r="P4" t="s">
        <v>43</v>
      </c>
      <c r="Q4" s="1">
        <v>0.09</v>
      </c>
      <c r="R4" t="s">
        <v>53</v>
      </c>
      <c r="T4" s="2" t="s">
        <v>39</v>
      </c>
      <c r="U4" s="2">
        <v>9.66</v>
      </c>
      <c r="V4" s="2">
        <v>9.62</v>
      </c>
      <c r="W4" s="2">
        <v>48.1</v>
      </c>
      <c r="X4" s="3" t="s">
        <v>39</v>
      </c>
      <c r="Y4" s="3" t="s">
        <v>39</v>
      </c>
      <c r="AB4" t="s">
        <v>54</v>
      </c>
    </row>
    <row r="5" spans="1:28" ht="15">
      <c r="A5" t="s">
        <v>55</v>
      </c>
      <c r="B5" t="s">
        <v>56</v>
      </c>
      <c r="C5" t="s">
        <v>30</v>
      </c>
      <c r="D5" t="s">
        <v>31</v>
      </c>
      <c r="E5" t="s">
        <v>32</v>
      </c>
      <c r="F5" t="s">
        <v>57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M5" t="s">
        <v>40</v>
      </c>
      <c r="N5" t="s">
        <v>41</v>
      </c>
      <c r="O5" t="s">
        <v>42</v>
      </c>
      <c r="P5" t="s">
        <v>43</v>
      </c>
      <c r="Q5" s="1">
        <v>0.09</v>
      </c>
      <c r="T5" s="2" t="s">
        <v>39</v>
      </c>
      <c r="U5" s="2">
        <v>4.9</v>
      </c>
      <c r="V5" s="2">
        <v>5.07</v>
      </c>
      <c r="W5" s="2">
        <v>20.28</v>
      </c>
      <c r="X5" s="3" t="s">
        <v>39</v>
      </c>
      <c r="Y5" s="3" t="s">
        <v>39</v>
      </c>
      <c r="AB5" t="s">
        <v>58</v>
      </c>
    </row>
    <row r="6" spans="1:28" ht="15">
      <c r="A6" t="s">
        <v>59</v>
      </c>
      <c r="B6" t="s">
        <v>60</v>
      </c>
      <c r="C6" t="s">
        <v>30</v>
      </c>
      <c r="D6" t="s">
        <v>31</v>
      </c>
      <c r="E6" t="s">
        <v>32</v>
      </c>
      <c r="F6" t="s">
        <v>61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M6" t="s">
        <v>40</v>
      </c>
      <c r="N6" t="s">
        <v>41</v>
      </c>
      <c r="O6" t="s">
        <v>42</v>
      </c>
      <c r="P6" t="s">
        <v>43</v>
      </c>
      <c r="Q6" s="1">
        <v>0.09</v>
      </c>
      <c r="T6" s="2" t="s">
        <v>39</v>
      </c>
      <c r="U6" s="2">
        <v>6.13</v>
      </c>
      <c r="V6" s="2">
        <v>6.35</v>
      </c>
      <c r="W6" s="2">
        <v>381</v>
      </c>
      <c r="X6" s="3" t="s">
        <v>39</v>
      </c>
      <c r="Y6" s="3" t="s">
        <v>39</v>
      </c>
      <c r="AB6" t="s">
        <v>62</v>
      </c>
    </row>
    <row r="7" spans="1:28" ht="15">
      <c r="A7" t="s">
        <v>63</v>
      </c>
      <c r="B7" t="s">
        <v>64</v>
      </c>
      <c r="C7" t="s">
        <v>30</v>
      </c>
      <c r="D7" t="s">
        <v>31</v>
      </c>
      <c r="E7" t="s">
        <v>32</v>
      </c>
      <c r="F7" t="s">
        <v>44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M7" t="s">
        <v>40</v>
      </c>
      <c r="N7" t="s">
        <v>41</v>
      </c>
      <c r="O7" t="s">
        <v>42</v>
      </c>
      <c r="P7" t="s">
        <v>43</v>
      </c>
      <c r="Q7" s="1">
        <v>0.09</v>
      </c>
      <c r="T7" s="2" t="s">
        <v>39</v>
      </c>
      <c r="U7" s="2">
        <v>5.75</v>
      </c>
      <c r="V7" s="2">
        <v>5.95</v>
      </c>
      <c r="W7" s="2">
        <v>0</v>
      </c>
      <c r="X7" s="3" t="s">
        <v>39</v>
      </c>
      <c r="Y7" s="3" t="s">
        <v>39</v>
      </c>
      <c r="AB7" t="s">
        <v>65</v>
      </c>
    </row>
    <row r="8" spans="1:28" ht="15">
      <c r="A8" t="s">
        <v>66</v>
      </c>
      <c r="B8" t="s">
        <v>67</v>
      </c>
      <c r="C8" t="s">
        <v>30</v>
      </c>
      <c r="D8" t="s">
        <v>31</v>
      </c>
      <c r="E8" t="s">
        <v>32</v>
      </c>
      <c r="F8" t="s">
        <v>57</v>
      </c>
      <c r="G8" t="s">
        <v>34</v>
      </c>
      <c r="H8" t="s">
        <v>35</v>
      </c>
      <c r="I8" t="s">
        <v>36</v>
      </c>
      <c r="J8" t="s">
        <v>37</v>
      </c>
      <c r="K8" t="s">
        <v>38</v>
      </c>
      <c r="M8" t="s">
        <v>40</v>
      </c>
      <c r="N8" t="s">
        <v>41</v>
      </c>
      <c r="O8" t="s">
        <v>42</v>
      </c>
      <c r="P8" t="s">
        <v>43</v>
      </c>
      <c r="Q8" s="1">
        <v>0.09</v>
      </c>
      <c r="T8" s="2" t="s">
        <v>39</v>
      </c>
      <c r="U8" s="2">
        <v>4.65</v>
      </c>
      <c r="V8" s="2">
        <v>4.81</v>
      </c>
      <c r="W8" s="2">
        <v>19.24</v>
      </c>
      <c r="X8" s="3" t="s">
        <v>39</v>
      </c>
      <c r="Y8" s="3" t="s">
        <v>39</v>
      </c>
      <c r="AB8" t="s">
        <v>68</v>
      </c>
    </row>
    <row r="9" spans="1:28" ht="15">
      <c r="A9" t="s">
        <v>69</v>
      </c>
      <c r="B9" t="s">
        <v>70</v>
      </c>
      <c r="C9" t="s">
        <v>30</v>
      </c>
      <c r="D9" t="s">
        <v>31</v>
      </c>
      <c r="E9" t="s">
        <v>32</v>
      </c>
      <c r="F9" t="s">
        <v>71</v>
      </c>
      <c r="G9" t="s">
        <v>34</v>
      </c>
      <c r="H9" t="s">
        <v>35</v>
      </c>
      <c r="I9" t="s">
        <v>36</v>
      </c>
      <c r="J9" t="s">
        <v>37</v>
      </c>
      <c r="K9" t="s">
        <v>38</v>
      </c>
      <c r="M9" t="s">
        <v>40</v>
      </c>
      <c r="N9" t="s">
        <v>41</v>
      </c>
      <c r="O9" t="s">
        <v>42</v>
      </c>
      <c r="P9" t="s">
        <v>43</v>
      </c>
      <c r="Q9" s="1">
        <v>0.09</v>
      </c>
      <c r="R9" t="s">
        <v>72</v>
      </c>
      <c r="T9" s="2" t="s">
        <v>39</v>
      </c>
      <c r="U9" s="2">
        <v>6.45</v>
      </c>
      <c r="V9" s="2">
        <v>6.68</v>
      </c>
      <c r="W9" s="2">
        <v>13.36</v>
      </c>
      <c r="X9" s="3" t="s">
        <v>39</v>
      </c>
      <c r="Y9" s="3" t="s">
        <v>39</v>
      </c>
      <c r="AB9" t="s">
        <v>73</v>
      </c>
    </row>
    <row r="10" spans="1:28" ht="15">
      <c r="A10" t="s">
        <v>74</v>
      </c>
      <c r="B10" t="s">
        <v>75</v>
      </c>
      <c r="C10" t="s">
        <v>30</v>
      </c>
      <c r="D10" t="s">
        <v>31</v>
      </c>
      <c r="E10" t="s">
        <v>32</v>
      </c>
      <c r="F10" t="s">
        <v>76</v>
      </c>
      <c r="G10" t="s">
        <v>34</v>
      </c>
      <c r="H10" t="s">
        <v>35</v>
      </c>
      <c r="I10" t="s">
        <v>36</v>
      </c>
      <c r="J10" t="s">
        <v>37</v>
      </c>
      <c r="K10" t="s">
        <v>38</v>
      </c>
      <c r="M10" t="s">
        <v>40</v>
      </c>
      <c r="N10" t="s">
        <v>41</v>
      </c>
      <c r="O10" t="s">
        <v>77</v>
      </c>
      <c r="P10" t="s">
        <v>43</v>
      </c>
      <c r="Q10" s="1">
        <v>0.09</v>
      </c>
      <c r="S10" t="s">
        <v>78</v>
      </c>
      <c r="T10" s="2" t="s">
        <v>39</v>
      </c>
      <c r="U10" s="2">
        <v>5.16</v>
      </c>
      <c r="V10" s="2">
        <v>5.34</v>
      </c>
      <c r="W10" s="2">
        <v>154.86</v>
      </c>
      <c r="X10" s="3" t="s">
        <v>39</v>
      </c>
      <c r="Y10" s="3" t="s">
        <v>39</v>
      </c>
      <c r="AB10" t="s">
        <v>79</v>
      </c>
    </row>
    <row r="11" spans="1:28" ht="15">
      <c r="A11" t="s">
        <v>80</v>
      </c>
      <c r="B11" t="s">
        <v>81</v>
      </c>
      <c r="C11" t="s">
        <v>30</v>
      </c>
      <c r="D11" t="s">
        <v>31</v>
      </c>
      <c r="E11" t="s">
        <v>32</v>
      </c>
      <c r="F11" t="s">
        <v>44</v>
      </c>
      <c r="G11" t="s">
        <v>34</v>
      </c>
      <c r="H11" t="s">
        <v>35</v>
      </c>
      <c r="I11" t="s">
        <v>36</v>
      </c>
      <c r="J11" t="s">
        <v>37</v>
      </c>
      <c r="K11" t="s">
        <v>38</v>
      </c>
      <c r="M11" t="s">
        <v>40</v>
      </c>
      <c r="N11" t="s">
        <v>41</v>
      </c>
      <c r="O11" t="s">
        <v>77</v>
      </c>
      <c r="P11" t="s">
        <v>43</v>
      </c>
      <c r="Q11" s="1">
        <v>0.09</v>
      </c>
      <c r="S11" t="s">
        <v>78</v>
      </c>
      <c r="T11" s="2" t="s">
        <v>39</v>
      </c>
      <c r="U11" s="2">
        <v>13.52</v>
      </c>
      <c r="V11" s="2">
        <v>13.46</v>
      </c>
      <c r="W11" s="2">
        <v>0</v>
      </c>
      <c r="X11" s="3" t="s">
        <v>39</v>
      </c>
      <c r="Y11" s="3" t="s">
        <v>39</v>
      </c>
      <c r="AB11" t="s">
        <v>82</v>
      </c>
    </row>
    <row r="12" spans="1:28" ht="15">
      <c r="A12" t="s">
        <v>83</v>
      </c>
      <c r="B12" t="s">
        <v>84</v>
      </c>
      <c r="C12" t="s">
        <v>30</v>
      </c>
      <c r="D12" t="s">
        <v>31</v>
      </c>
      <c r="E12" t="s">
        <v>32</v>
      </c>
      <c r="F12" t="s">
        <v>44</v>
      </c>
      <c r="G12" t="s">
        <v>34</v>
      </c>
      <c r="H12" t="s">
        <v>35</v>
      </c>
      <c r="I12" t="s">
        <v>36</v>
      </c>
      <c r="J12" t="s">
        <v>37</v>
      </c>
      <c r="K12" t="s">
        <v>38</v>
      </c>
      <c r="M12" t="s">
        <v>40</v>
      </c>
      <c r="N12" t="s">
        <v>41</v>
      </c>
      <c r="O12" t="s">
        <v>42</v>
      </c>
      <c r="P12" t="s">
        <v>43</v>
      </c>
      <c r="Q12" s="1">
        <v>0.09</v>
      </c>
      <c r="T12" s="2" t="s">
        <v>39</v>
      </c>
      <c r="U12" s="2">
        <v>9.17</v>
      </c>
      <c r="V12" s="2">
        <v>9.13</v>
      </c>
      <c r="W12" s="2">
        <v>0</v>
      </c>
      <c r="X12" s="3" t="s">
        <v>39</v>
      </c>
      <c r="Y12" s="3" t="s">
        <v>39</v>
      </c>
      <c r="AB12" t="s">
        <v>85</v>
      </c>
    </row>
    <row r="13" spans="1:28" ht="15">
      <c r="A13" t="s">
        <v>86</v>
      </c>
      <c r="B13" t="s">
        <v>87</v>
      </c>
      <c r="C13" t="s">
        <v>30</v>
      </c>
      <c r="D13" t="s">
        <v>31</v>
      </c>
      <c r="E13" t="s">
        <v>32</v>
      </c>
      <c r="F13" t="s">
        <v>44</v>
      </c>
      <c r="G13" t="s">
        <v>34</v>
      </c>
      <c r="H13" t="s">
        <v>35</v>
      </c>
      <c r="I13" t="s">
        <v>36</v>
      </c>
      <c r="J13" t="s">
        <v>37</v>
      </c>
      <c r="K13" t="s">
        <v>38</v>
      </c>
      <c r="M13" t="s">
        <v>40</v>
      </c>
      <c r="N13" t="s">
        <v>41</v>
      </c>
      <c r="O13" t="s">
        <v>42</v>
      </c>
      <c r="P13" t="s">
        <v>43</v>
      </c>
      <c r="Q13" s="1">
        <v>0.09</v>
      </c>
      <c r="R13" t="s">
        <v>88</v>
      </c>
      <c r="T13" s="2" t="s">
        <v>39</v>
      </c>
      <c r="U13" s="2">
        <v>10.23</v>
      </c>
      <c r="V13" s="2">
        <v>10.18</v>
      </c>
      <c r="W13" s="2">
        <v>0</v>
      </c>
      <c r="X13" s="3" t="s">
        <v>39</v>
      </c>
      <c r="Y13" s="3" t="s">
        <v>39</v>
      </c>
      <c r="AB13" t="s">
        <v>89</v>
      </c>
    </row>
    <row r="14" spans="1:28" ht="15">
      <c r="A14" t="s">
        <v>90</v>
      </c>
      <c r="B14" t="s">
        <v>91</v>
      </c>
      <c r="C14" t="s">
        <v>30</v>
      </c>
      <c r="D14" t="s">
        <v>31</v>
      </c>
      <c r="E14" t="s">
        <v>32</v>
      </c>
      <c r="F14" t="s">
        <v>92</v>
      </c>
      <c r="G14" t="s">
        <v>34</v>
      </c>
      <c r="H14" t="s">
        <v>35</v>
      </c>
      <c r="I14" t="s">
        <v>36</v>
      </c>
      <c r="J14" t="s">
        <v>37</v>
      </c>
      <c r="K14" t="s">
        <v>38</v>
      </c>
      <c r="M14" t="s">
        <v>40</v>
      </c>
      <c r="N14" t="s">
        <v>41</v>
      </c>
      <c r="O14" t="s">
        <v>42</v>
      </c>
      <c r="P14" t="s">
        <v>43</v>
      </c>
      <c r="Q14" s="1">
        <v>0.09</v>
      </c>
      <c r="R14" t="s">
        <v>93</v>
      </c>
      <c r="T14" s="2" t="s">
        <v>39</v>
      </c>
      <c r="U14" s="2">
        <v>11.36</v>
      </c>
      <c r="V14" s="2">
        <v>11.31</v>
      </c>
      <c r="W14" s="2">
        <v>33.93</v>
      </c>
      <c r="X14" s="3" t="s">
        <v>39</v>
      </c>
      <c r="Y14" s="3" t="s">
        <v>39</v>
      </c>
      <c r="AB14" t="s">
        <v>94</v>
      </c>
    </row>
    <row r="15" spans="1:28" ht="15">
      <c r="A15" t="s">
        <v>95</v>
      </c>
      <c r="B15" t="s">
        <v>96</v>
      </c>
      <c r="C15" t="s">
        <v>30</v>
      </c>
      <c r="D15" t="s">
        <v>31</v>
      </c>
      <c r="E15" t="s">
        <v>32</v>
      </c>
      <c r="F15" t="s">
        <v>97</v>
      </c>
      <c r="G15" t="s">
        <v>34</v>
      </c>
      <c r="H15" t="s">
        <v>35</v>
      </c>
      <c r="I15" t="s">
        <v>36</v>
      </c>
      <c r="J15" t="s">
        <v>37</v>
      </c>
      <c r="K15" t="s">
        <v>38</v>
      </c>
      <c r="M15" t="s">
        <v>40</v>
      </c>
      <c r="N15" t="s">
        <v>41</v>
      </c>
      <c r="O15" t="s">
        <v>42</v>
      </c>
      <c r="P15" t="s">
        <v>43</v>
      </c>
      <c r="Q15" s="1">
        <v>0.09</v>
      </c>
      <c r="T15" s="2" t="s">
        <v>39</v>
      </c>
      <c r="U15" s="2">
        <v>13.07</v>
      </c>
      <c r="V15" s="2">
        <v>13.01</v>
      </c>
      <c r="W15" s="2">
        <v>156.12</v>
      </c>
      <c r="X15" s="3" t="s">
        <v>39</v>
      </c>
      <c r="Y15" s="3" t="s">
        <v>39</v>
      </c>
      <c r="AB15" t="s">
        <v>98</v>
      </c>
    </row>
    <row r="16" spans="1:28" ht="15">
      <c r="A16" t="s">
        <v>99</v>
      </c>
      <c r="B16" t="s">
        <v>100</v>
      </c>
      <c r="C16" t="s">
        <v>30</v>
      </c>
      <c r="D16" t="s">
        <v>31</v>
      </c>
      <c r="E16" t="s">
        <v>32</v>
      </c>
      <c r="F16" t="s">
        <v>101</v>
      </c>
      <c r="G16" t="s">
        <v>102</v>
      </c>
      <c r="H16" t="s">
        <v>103</v>
      </c>
      <c r="I16" t="s">
        <v>36</v>
      </c>
      <c r="J16" t="s">
        <v>37</v>
      </c>
      <c r="K16" t="s">
        <v>38</v>
      </c>
      <c r="M16" t="s">
        <v>40</v>
      </c>
      <c r="N16" t="s">
        <v>41</v>
      </c>
      <c r="O16" t="s">
        <v>104</v>
      </c>
      <c r="P16" t="s">
        <v>105</v>
      </c>
      <c r="Q16" s="1">
        <v>0.13</v>
      </c>
      <c r="T16" s="2" t="s">
        <v>39</v>
      </c>
      <c r="U16" s="2">
        <v>11.41</v>
      </c>
      <c r="V16" s="2">
        <v>12.84</v>
      </c>
      <c r="W16" s="2">
        <v>271.4376</v>
      </c>
      <c r="X16" s="3" t="s">
        <v>39</v>
      </c>
      <c r="Y16" s="3" t="s">
        <v>39</v>
      </c>
      <c r="AB16" t="s">
        <v>106</v>
      </c>
    </row>
    <row r="17" spans="1:28" ht="15">
      <c r="A17" t="s">
        <v>107</v>
      </c>
      <c r="B17" t="s">
        <v>108</v>
      </c>
      <c r="C17" t="s">
        <v>30</v>
      </c>
      <c r="D17" t="s">
        <v>31</v>
      </c>
      <c r="E17" t="s">
        <v>32</v>
      </c>
      <c r="F17" t="s">
        <v>44</v>
      </c>
      <c r="G17" t="s">
        <v>109</v>
      </c>
      <c r="H17" t="s">
        <v>110</v>
      </c>
      <c r="I17" t="s">
        <v>36</v>
      </c>
      <c r="J17" t="s">
        <v>37</v>
      </c>
      <c r="K17" t="s">
        <v>38</v>
      </c>
      <c r="M17" t="s">
        <v>40</v>
      </c>
      <c r="N17" t="s">
        <v>41</v>
      </c>
      <c r="O17" t="s">
        <v>111</v>
      </c>
      <c r="P17" t="s">
        <v>105</v>
      </c>
      <c r="Q17" s="1">
        <v>0.13</v>
      </c>
      <c r="R17" t="s">
        <v>112</v>
      </c>
      <c r="T17" s="2" t="s">
        <v>39</v>
      </c>
      <c r="U17" s="2">
        <v>0.63</v>
      </c>
      <c r="V17" s="2">
        <v>0.71</v>
      </c>
      <c r="W17" s="2">
        <v>0</v>
      </c>
      <c r="X17" s="3" t="s">
        <v>39</v>
      </c>
      <c r="Y17" s="3" t="s">
        <v>39</v>
      </c>
      <c r="AB17" t="s">
        <v>113</v>
      </c>
    </row>
    <row r="18" spans="1:28" ht="15">
      <c r="A18" t="s">
        <v>114</v>
      </c>
      <c r="B18" t="s">
        <v>115</v>
      </c>
      <c r="C18" t="s">
        <v>30</v>
      </c>
      <c r="D18" t="s">
        <v>31</v>
      </c>
      <c r="E18" t="s">
        <v>32</v>
      </c>
      <c r="F18" t="s">
        <v>116</v>
      </c>
      <c r="G18" t="s">
        <v>34</v>
      </c>
      <c r="H18" t="s">
        <v>35</v>
      </c>
      <c r="I18" t="s">
        <v>36</v>
      </c>
      <c r="J18" t="s">
        <v>37</v>
      </c>
      <c r="K18" t="s">
        <v>38</v>
      </c>
      <c r="M18" t="s">
        <v>40</v>
      </c>
      <c r="N18" t="s">
        <v>41</v>
      </c>
      <c r="O18" t="s">
        <v>77</v>
      </c>
      <c r="P18" t="s">
        <v>105</v>
      </c>
      <c r="Q18" s="1">
        <v>0.13</v>
      </c>
      <c r="R18" t="s">
        <v>117</v>
      </c>
      <c r="S18" t="s">
        <v>78</v>
      </c>
      <c r="T18" s="2" t="s">
        <v>39</v>
      </c>
      <c r="U18" s="2">
        <v>10.31</v>
      </c>
      <c r="V18" s="2">
        <v>11.6</v>
      </c>
      <c r="W18" s="2">
        <v>197.2</v>
      </c>
      <c r="X18" s="3" t="s">
        <v>39</v>
      </c>
      <c r="Y18" s="3" t="s">
        <v>39</v>
      </c>
      <c r="AB18" t="s">
        <v>118</v>
      </c>
    </row>
    <row r="19" spans="1:28" ht="15">
      <c r="A19" t="s">
        <v>119</v>
      </c>
      <c r="B19" t="s">
        <v>120</v>
      </c>
      <c r="C19" t="s">
        <v>30</v>
      </c>
      <c r="D19" t="s">
        <v>31</v>
      </c>
      <c r="E19" t="s">
        <v>32</v>
      </c>
      <c r="F19" t="s">
        <v>71</v>
      </c>
      <c r="G19" t="s">
        <v>34</v>
      </c>
      <c r="H19" t="s">
        <v>35</v>
      </c>
      <c r="I19" t="s">
        <v>36</v>
      </c>
      <c r="J19" t="s">
        <v>37</v>
      </c>
      <c r="K19" t="s">
        <v>38</v>
      </c>
      <c r="M19" t="s">
        <v>40</v>
      </c>
      <c r="N19" t="s">
        <v>41</v>
      </c>
      <c r="O19" t="s">
        <v>42</v>
      </c>
      <c r="P19" t="s">
        <v>105</v>
      </c>
      <c r="Q19" s="1">
        <v>0.13</v>
      </c>
      <c r="T19" s="2" t="s">
        <v>39</v>
      </c>
      <c r="U19" s="2">
        <v>8.03</v>
      </c>
      <c r="V19" s="2">
        <v>9.04</v>
      </c>
      <c r="W19" s="2">
        <v>18.08</v>
      </c>
      <c r="X19" s="3" t="s">
        <v>39</v>
      </c>
      <c r="Y19" s="3" t="s">
        <v>39</v>
      </c>
      <c r="AB19" t="s">
        <v>121</v>
      </c>
    </row>
    <row r="20" spans="1:28" ht="15">
      <c r="A20" t="s">
        <v>122</v>
      </c>
      <c r="B20" t="s">
        <v>123</v>
      </c>
      <c r="C20" t="s">
        <v>30</v>
      </c>
      <c r="D20" t="s">
        <v>31</v>
      </c>
      <c r="E20" t="s">
        <v>32</v>
      </c>
      <c r="F20" t="s">
        <v>124</v>
      </c>
      <c r="G20" t="s">
        <v>34</v>
      </c>
      <c r="H20" t="s">
        <v>35</v>
      </c>
      <c r="I20" t="s">
        <v>36</v>
      </c>
      <c r="J20" t="s">
        <v>37</v>
      </c>
      <c r="K20" t="s">
        <v>38</v>
      </c>
      <c r="M20" t="s">
        <v>40</v>
      </c>
      <c r="N20" t="s">
        <v>41</v>
      </c>
      <c r="O20" t="s">
        <v>42</v>
      </c>
      <c r="P20" t="s">
        <v>43</v>
      </c>
      <c r="Q20" s="1">
        <v>0</v>
      </c>
      <c r="R20" t="s">
        <v>125</v>
      </c>
      <c r="T20" s="2" t="s">
        <v>39</v>
      </c>
      <c r="U20" s="2">
        <v>2.94</v>
      </c>
      <c r="V20" s="2">
        <v>2.82</v>
      </c>
      <c r="W20" s="2">
        <v>205.86</v>
      </c>
      <c r="X20" s="3" t="s">
        <v>39</v>
      </c>
      <c r="Y20" s="3" t="s">
        <v>39</v>
      </c>
      <c r="AB20" t="s">
        <v>126</v>
      </c>
    </row>
    <row r="21" spans="1:28" ht="15">
      <c r="A21" t="s">
        <v>127</v>
      </c>
      <c r="B21" t="s">
        <v>128</v>
      </c>
      <c r="C21" t="s">
        <v>30</v>
      </c>
      <c r="D21" t="s">
        <v>31</v>
      </c>
      <c r="E21" t="s">
        <v>32</v>
      </c>
      <c r="F21" t="s">
        <v>129</v>
      </c>
      <c r="G21" t="s">
        <v>34</v>
      </c>
      <c r="H21" t="s">
        <v>35</v>
      </c>
      <c r="I21" t="s">
        <v>36</v>
      </c>
      <c r="J21" t="s">
        <v>37</v>
      </c>
      <c r="K21" t="s">
        <v>38</v>
      </c>
      <c r="M21" t="s">
        <v>40</v>
      </c>
      <c r="N21" t="s">
        <v>41</v>
      </c>
      <c r="O21" t="s">
        <v>42</v>
      </c>
      <c r="P21" t="s">
        <v>43</v>
      </c>
      <c r="Q21" s="1">
        <v>0</v>
      </c>
      <c r="T21" s="2" t="s">
        <v>39</v>
      </c>
      <c r="U21" s="2">
        <v>3.19</v>
      </c>
      <c r="V21" s="2">
        <v>3.06</v>
      </c>
      <c r="W21" s="2">
        <v>753.678</v>
      </c>
      <c r="X21" s="3" t="s">
        <v>39</v>
      </c>
      <c r="Y21" s="3" t="s">
        <v>39</v>
      </c>
      <c r="AB21" t="s">
        <v>130</v>
      </c>
    </row>
    <row r="22" spans="1:28" ht="15">
      <c r="A22" t="s">
        <v>131</v>
      </c>
      <c r="B22" t="s">
        <v>132</v>
      </c>
      <c r="C22" t="s">
        <v>30</v>
      </c>
      <c r="D22" t="s">
        <v>31</v>
      </c>
      <c r="E22" t="s">
        <v>32</v>
      </c>
      <c r="F22" t="s">
        <v>44</v>
      </c>
      <c r="G22" t="s">
        <v>34</v>
      </c>
      <c r="H22" t="s">
        <v>35</v>
      </c>
      <c r="I22" t="s">
        <v>36</v>
      </c>
      <c r="J22" t="s">
        <v>37</v>
      </c>
      <c r="K22" t="s">
        <v>38</v>
      </c>
      <c r="M22" t="s">
        <v>40</v>
      </c>
      <c r="N22" t="s">
        <v>41</v>
      </c>
      <c r="O22" t="s">
        <v>133</v>
      </c>
      <c r="P22" t="s">
        <v>43</v>
      </c>
      <c r="Q22" s="1">
        <v>0</v>
      </c>
      <c r="S22" t="s">
        <v>42</v>
      </c>
      <c r="T22" s="2" t="s">
        <v>39</v>
      </c>
      <c r="U22" s="2">
        <v>7.98</v>
      </c>
      <c r="V22" s="2">
        <v>7.65</v>
      </c>
      <c r="W22" s="2">
        <v>0</v>
      </c>
      <c r="X22" s="3" t="s">
        <v>39</v>
      </c>
      <c r="Y22" s="3" t="s">
        <v>39</v>
      </c>
      <c r="AB22" t="s">
        <v>134</v>
      </c>
    </row>
    <row r="23" spans="1:28" ht="15">
      <c r="A23" t="s">
        <v>135</v>
      </c>
      <c r="B23" t="s">
        <v>136</v>
      </c>
      <c r="C23" t="s">
        <v>30</v>
      </c>
      <c r="D23" t="s">
        <v>31</v>
      </c>
      <c r="E23" t="s">
        <v>32</v>
      </c>
      <c r="F23" t="s">
        <v>116</v>
      </c>
      <c r="G23" t="s">
        <v>34</v>
      </c>
      <c r="H23" t="s">
        <v>35</v>
      </c>
      <c r="I23" t="s">
        <v>36</v>
      </c>
      <c r="J23" t="s">
        <v>37</v>
      </c>
      <c r="K23" t="s">
        <v>38</v>
      </c>
      <c r="M23" t="s">
        <v>40</v>
      </c>
      <c r="N23" t="s">
        <v>41</v>
      </c>
      <c r="O23" t="s">
        <v>137</v>
      </c>
      <c r="P23" t="s">
        <v>43</v>
      </c>
      <c r="Q23" s="1">
        <v>0</v>
      </c>
      <c r="S23" t="s">
        <v>42</v>
      </c>
      <c r="T23" s="2" t="s">
        <v>39</v>
      </c>
      <c r="U23" s="2">
        <v>14.73</v>
      </c>
      <c r="V23" s="2">
        <v>14.12</v>
      </c>
      <c r="W23" s="2">
        <v>240.04</v>
      </c>
      <c r="X23" s="3" t="s">
        <v>39</v>
      </c>
      <c r="Y23" s="3" t="s">
        <v>39</v>
      </c>
      <c r="AB23" t="s">
        <v>138</v>
      </c>
    </row>
    <row r="24" spans="1:28" ht="15">
      <c r="A24" t="s">
        <v>139</v>
      </c>
      <c r="B24" t="s">
        <v>140</v>
      </c>
      <c r="C24" t="s">
        <v>30</v>
      </c>
      <c r="D24" t="s">
        <v>31</v>
      </c>
      <c r="E24" t="s">
        <v>32</v>
      </c>
      <c r="F24" t="s">
        <v>141</v>
      </c>
      <c r="G24" t="s">
        <v>34</v>
      </c>
      <c r="H24" t="s">
        <v>35</v>
      </c>
      <c r="I24" t="s">
        <v>36</v>
      </c>
      <c r="J24" t="s">
        <v>37</v>
      </c>
      <c r="K24" t="s">
        <v>38</v>
      </c>
      <c r="M24" t="s">
        <v>40</v>
      </c>
      <c r="N24" t="s">
        <v>41</v>
      </c>
      <c r="O24" t="s">
        <v>42</v>
      </c>
      <c r="P24" t="s">
        <v>43</v>
      </c>
      <c r="Q24" s="1">
        <v>0</v>
      </c>
      <c r="T24" s="2" t="s">
        <v>39</v>
      </c>
      <c r="U24" s="2">
        <v>8.84</v>
      </c>
      <c r="V24" s="2">
        <v>8.47</v>
      </c>
      <c r="W24" s="2">
        <v>67.76</v>
      </c>
      <c r="X24" s="3" t="s">
        <v>39</v>
      </c>
      <c r="Y24" s="3" t="s">
        <v>39</v>
      </c>
      <c r="AB24" t="s">
        <v>142</v>
      </c>
    </row>
    <row r="25" spans="1:28" ht="15">
      <c r="A25" t="s">
        <v>143</v>
      </c>
      <c r="B25" t="s">
        <v>144</v>
      </c>
      <c r="C25" t="s">
        <v>30</v>
      </c>
      <c r="D25" t="s">
        <v>31</v>
      </c>
      <c r="E25" t="s">
        <v>32</v>
      </c>
      <c r="F25" t="s">
        <v>145</v>
      </c>
      <c r="G25" t="s">
        <v>34</v>
      </c>
      <c r="H25" t="s">
        <v>35</v>
      </c>
      <c r="I25" t="s">
        <v>36</v>
      </c>
      <c r="J25" t="s">
        <v>37</v>
      </c>
      <c r="K25" t="s">
        <v>38</v>
      </c>
      <c r="M25" t="s">
        <v>40</v>
      </c>
      <c r="N25" t="s">
        <v>41</v>
      </c>
      <c r="P25" t="s">
        <v>43</v>
      </c>
      <c r="Q25" s="1">
        <v>0</v>
      </c>
      <c r="S25" t="s">
        <v>42</v>
      </c>
      <c r="T25" s="2" t="s">
        <v>39</v>
      </c>
      <c r="U25" s="2">
        <v>19.63</v>
      </c>
      <c r="V25" s="2">
        <v>18.82</v>
      </c>
      <c r="W25" s="2">
        <v>470.5</v>
      </c>
      <c r="X25" s="3" t="s">
        <v>39</v>
      </c>
      <c r="Y25" s="3" t="s">
        <v>39</v>
      </c>
      <c r="AB25" t="s">
        <v>146</v>
      </c>
    </row>
    <row r="26" spans="1:28" ht="15">
      <c r="A26" t="s">
        <v>147</v>
      </c>
      <c r="B26" t="s">
        <v>148</v>
      </c>
      <c r="C26" t="s">
        <v>30</v>
      </c>
      <c r="D26" t="s">
        <v>31</v>
      </c>
      <c r="E26" t="s">
        <v>32</v>
      </c>
      <c r="F26" t="s">
        <v>124</v>
      </c>
      <c r="G26" t="s">
        <v>34</v>
      </c>
      <c r="H26" t="s">
        <v>35</v>
      </c>
      <c r="I26" t="s">
        <v>36</v>
      </c>
      <c r="J26" t="s">
        <v>37</v>
      </c>
      <c r="K26" t="s">
        <v>38</v>
      </c>
      <c r="M26" t="s">
        <v>40</v>
      </c>
      <c r="N26" t="s">
        <v>41</v>
      </c>
      <c r="O26" t="s">
        <v>149</v>
      </c>
      <c r="P26" t="s">
        <v>43</v>
      </c>
      <c r="Q26" s="1">
        <v>0</v>
      </c>
      <c r="S26" t="s">
        <v>42</v>
      </c>
      <c r="T26" s="2" t="s">
        <v>39</v>
      </c>
      <c r="U26" s="2">
        <v>5.15</v>
      </c>
      <c r="V26" s="2">
        <v>4.94</v>
      </c>
      <c r="W26" s="2">
        <v>360.62</v>
      </c>
      <c r="X26" s="3" t="s">
        <v>39</v>
      </c>
      <c r="Y26" s="3" t="s">
        <v>39</v>
      </c>
      <c r="AB26" t="s">
        <v>150</v>
      </c>
    </row>
    <row r="27" spans="1:28" ht="15">
      <c r="A27" t="s">
        <v>151</v>
      </c>
      <c r="B27" t="s">
        <v>152</v>
      </c>
      <c r="C27" t="s">
        <v>30</v>
      </c>
      <c r="D27" t="s">
        <v>31</v>
      </c>
      <c r="E27" t="s">
        <v>32</v>
      </c>
      <c r="F27" t="s">
        <v>153</v>
      </c>
      <c r="G27" t="s">
        <v>34</v>
      </c>
      <c r="H27" t="s">
        <v>35</v>
      </c>
      <c r="I27" t="s">
        <v>36</v>
      </c>
      <c r="J27" t="s">
        <v>37</v>
      </c>
      <c r="K27" t="s">
        <v>38</v>
      </c>
      <c r="M27" t="s">
        <v>40</v>
      </c>
      <c r="N27" t="s">
        <v>41</v>
      </c>
      <c r="O27" t="s">
        <v>42</v>
      </c>
      <c r="P27" t="s">
        <v>43</v>
      </c>
      <c r="Q27" s="1">
        <v>0</v>
      </c>
      <c r="T27" s="2" t="s">
        <v>39</v>
      </c>
      <c r="U27" s="2">
        <v>3.92</v>
      </c>
      <c r="V27" s="2">
        <v>3.76</v>
      </c>
      <c r="W27" s="2">
        <v>357.2</v>
      </c>
      <c r="X27" s="3" t="s">
        <v>39</v>
      </c>
      <c r="Y27" s="3" t="s">
        <v>39</v>
      </c>
      <c r="AB27" t="s">
        <v>154</v>
      </c>
    </row>
    <row r="28" spans="1:28" ht="15">
      <c r="A28" t="s">
        <v>155</v>
      </c>
      <c r="B28" t="s">
        <v>156</v>
      </c>
      <c r="C28" t="s">
        <v>30</v>
      </c>
      <c r="D28" t="s">
        <v>31</v>
      </c>
      <c r="E28" t="s">
        <v>32</v>
      </c>
      <c r="F28" t="s">
        <v>157</v>
      </c>
      <c r="G28" t="s">
        <v>34</v>
      </c>
      <c r="H28" t="s">
        <v>35</v>
      </c>
      <c r="I28" t="s">
        <v>36</v>
      </c>
      <c r="J28" t="s">
        <v>37</v>
      </c>
      <c r="K28" t="s">
        <v>38</v>
      </c>
      <c r="M28" t="s">
        <v>40</v>
      </c>
      <c r="N28" t="s">
        <v>41</v>
      </c>
      <c r="O28" t="s">
        <v>158</v>
      </c>
      <c r="P28" t="s">
        <v>43</v>
      </c>
      <c r="Q28" s="1">
        <v>0</v>
      </c>
      <c r="S28" t="s">
        <v>42</v>
      </c>
      <c r="T28" s="2" t="s">
        <v>39</v>
      </c>
      <c r="U28" s="2">
        <v>7.98</v>
      </c>
      <c r="V28" s="2">
        <v>7.65</v>
      </c>
      <c r="W28" s="2">
        <v>336.6</v>
      </c>
      <c r="X28" s="3" t="s">
        <v>39</v>
      </c>
      <c r="Y28" s="3" t="s">
        <v>39</v>
      </c>
      <c r="AB28" t="s">
        <v>159</v>
      </c>
    </row>
    <row r="29" spans="1:28" ht="15">
      <c r="A29" t="s">
        <v>160</v>
      </c>
      <c r="B29" t="s">
        <v>161</v>
      </c>
      <c r="C29" t="s">
        <v>30</v>
      </c>
      <c r="D29" t="s">
        <v>31</v>
      </c>
      <c r="E29" t="s">
        <v>32</v>
      </c>
      <c r="F29" t="s">
        <v>162</v>
      </c>
      <c r="G29" t="s">
        <v>34</v>
      </c>
      <c r="H29" t="s">
        <v>35</v>
      </c>
      <c r="I29" t="s">
        <v>36</v>
      </c>
      <c r="J29" t="s">
        <v>37</v>
      </c>
      <c r="K29" t="s">
        <v>38</v>
      </c>
      <c r="M29" t="s">
        <v>40</v>
      </c>
      <c r="N29" t="s">
        <v>41</v>
      </c>
      <c r="O29" t="s">
        <v>42</v>
      </c>
      <c r="P29" t="s">
        <v>43</v>
      </c>
      <c r="Q29" s="1">
        <v>0</v>
      </c>
      <c r="T29" s="2" t="s">
        <v>39</v>
      </c>
      <c r="U29" s="2">
        <v>11.05</v>
      </c>
      <c r="V29" s="2">
        <v>10.59</v>
      </c>
      <c r="W29" s="2">
        <v>285.93</v>
      </c>
      <c r="X29" s="3" t="s">
        <v>39</v>
      </c>
      <c r="Y29" s="3" t="s">
        <v>39</v>
      </c>
      <c r="AB29" t="s">
        <v>163</v>
      </c>
    </row>
    <row r="30" spans="1:28" ht="15">
      <c r="A30" t="s">
        <v>164</v>
      </c>
      <c r="B30" t="s">
        <v>165</v>
      </c>
      <c r="C30" t="s">
        <v>30</v>
      </c>
      <c r="D30" t="s">
        <v>31</v>
      </c>
      <c r="E30" t="s">
        <v>32</v>
      </c>
      <c r="F30" t="s">
        <v>166</v>
      </c>
      <c r="G30" t="s">
        <v>34</v>
      </c>
      <c r="H30" t="s">
        <v>35</v>
      </c>
      <c r="I30" t="s">
        <v>36</v>
      </c>
      <c r="J30" t="s">
        <v>37</v>
      </c>
      <c r="K30" t="s">
        <v>38</v>
      </c>
      <c r="M30" t="s">
        <v>40</v>
      </c>
      <c r="N30" t="s">
        <v>41</v>
      </c>
      <c r="O30" t="s">
        <v>42</v>
      </c>
      <c r="P30" t="s">
        <v>43</v>
      </c>
      <c r="Q30" s="1">
        <v>0</v>
      </c>
      <c r="T30" s="2" t="s">
        <v>39</v>
      </c>
      <c r="U30" s="2">
        <v>4.66</v>
      </c>
      <c r="V30" s="2">
        <v>4.47</v>
      </c>
      <c r="W30" s="2">
        <v>496.17</v>
      </c>
      <c r="X30" s="3" t="s">
        <v>39</v>
      </c>
      <c r="Y30" s="3" t="s">
        <v>39</v>
      </c>
      <c r="AB30" t="s">
        <v>167</v>
      </c>
    </row>
    <row r="31" spans="1:28" ht="15">
      <c r="A31" t="s">
        <v>168</v>
      </c>
      <c r="B31" t="s">
        <v>169</v>
      </c>
      <c r="C31" t="s">
        <v>30</v>
      </c>
      <c r="D31" t="s">
        <v>31</v>
      </c>
      <c r="E31" t="s">
        <v>32</v>
      </c>
      <c r="F31" t="s">
        <v>170</v>
      </c>
      <c r="G31" t="s">
        <v>34</v>
      </c>
      <c r="H31" t="s">
        <v>35</v>
      </c>
      <c r="I31" t="s">
        <v>36</v>
      </c>
      <c r="J31" t="s">
        <v>37</v>
      </c>
      <c r="K31" t="s">
        <v>38</v>
      </c>
      <c r="M31" t="s">
        <v>40</v>
      </c>
      <c r="N31" t="s">
        <v>41</v>
      </c>
      <c r="P31" t="s">
        <v>43</v>
      </c>
      <c r="Q31" s="1">
        <v>0</v>
      </c>
      <c r="S31" t="s">
        <v>42</v>
      </c>
      <c r="T31" s="2" t="s">
        <v>39</v>
      </c>
      <c r="U31" s="2">
        <v>7.6</v>
      </c>
      <c r="V31" s="2">
        <v>7.29</v>
      </c>
      <c r="W31" s="2">
        <v>43.74</v>
      </c>
      <c r="X31" s="3" t="s">
        <v>39</v>
      </c>
      <c r="Y31" s="3" t="s">
        <v>39</v>
      </c>
      <c r="AB31" t="s">
        <v>171</v>
      </c>
    </row>
    <row r="32" spans="1:28" ht="15">
      <c r="A32" t="s">
        <v>172</v>
      </c>
      <c r="B32" t="s">
        <v>173</v>
      </c>
      <c r="C32" t="s">
        <v>30</v>
      </c>
      <c r="D32" t="s">
        <v>31</v>
      </c>
      <c r="E32" t="s">
        <v>32</v>
      </c>
      <c r="F32" t="s">
        <v>44</v>
      </c>
      <c r="G32" t="s">
        <v>34</v>
      </c>
      <c r="H32" t="s">
        <v>35</v>
      </c>
      <c r="I32" t="s">
        <v>36</v>
      </c>
      <c r="J32" t="s">
        <v>37</v>
      </c>
      <c r="K32" t="s">
        <v>38</v>
      </c>
      <c r="M32" t="s">
        <v>40</v>
      </c>
      <c r="N32" t="s">
        <v>41</v>
      </c>
      <c r="O32" t="s">
        <v>42</v>
      </c>
      <c r="P32" t="s">
        <v>43</v>
      </c>
      <c r="Q32" s="1">
        <v>0</v>
      </c>
      <c r="T32" s="2" t="s">
        <v>39</v>
      </c>
      <c r="U32" s="2">
        <v>14.73</v>
      </c>
      <c r="V32" s="2">
        <v>14.12</v>
      </c>
      <c r="W32" s="2">
        <v>0</v>
      </c>
      <c r="X32" s="3" t="s">
        <v>39</v>
      </c>
      <c r="Y32" s="3" t="s">
        <v>39</v>
      </c>
      <c r="AB32" t="s">
        <v>174</v>
      </c>
    </row>
    <row r="33" spans="1:28" ht="15">
      <c r="A33" t="s">
        <v>175</v>
      </c>
      <c r="B33" t="s">
        <v>176</v>
      </c>
      <c r="C33" t="s">
        <v>30</v>
      </c>
      <c r="D33" t="s">
        <v>31</v>
      </c>
      <c r="E33" t="s">
        <v>32</v>
      </c>
      <c r="F33" t="s">
        <v>177</v>
      </c>
      <c r="G33" t="s">
        <v>34</v>
      </c>
      <c r="H33" t="s">
        <v>35</v>
      </c>
      <c r="I33" t="s">
        <v>36</v>
      </c>
      <c r="J33" t="s">
        <v>37</v>
      </c>
      <c r="K33" t="s">
        <v>38</v>
      </c>
      <c r="M33" t="s">
        <v>40</v>
      </c>
      <c r="N33" t="s">
        <v>41</v>
      </c>
      <c r="P33" t="s">
        <v>43</v>
      </c>
      <c r="Q33" s="1">
        <v>0</v>
      </c>
      <c r="T33" s="2" t="s">
        <v>39</v>
      </c>
      <c r="U33" s="2">
        <v>12.88</v>
      </c>
      <c r="V33" s="2">
        <v>12.35</v>
      </c>
      <c r="W33" s="2">
        <v>456.95</v>
      </c>
      <c r="X33" s="3" t="s">
        <v>39</v>
      </c>
      <c r="Y33" s="3" t="s">
        <v>39</v>
      </c>
      <c r="AB33" t="s">
        <v>178</v>
      </c>
    </row>
    <row r="34" spans="1:28" ht="15">
      <c r="A34" t="s">
        <v>179</v>
      </c>
      <c r="B34" t="s">
        <v>180</v>
      </c>
      <c r="C34" t="s">
        <v>30</v>
      </c>
      <c r="D34" t="s">
        <v>31</v>
      </c>
      <c r="E34" t="s">
        <v>32</v>
      </c>
      <c r="F34" t="s">
        <v>181</v>
      </c>
      <c r="G34" t="s">
        <v>34</v>
      </c>
      <c r="H34" t="s">
        <v>35</v>
      </c>
      <c r="I34" t="s">
        <v>36</v>
      </c>
      <c r="J34" t="s">
        <v>37</v>
      </c>
      <c r="K34" t="s">
        <v>38</v>
      </c>
      <c r="M34" t="s">
        <v>40</v>
      </c>
      <c r="N34" t="s">
        <v>41</v>
      </c>
      <c r="P34" t="s">
        <v>43</v>
      </c>
      <c r="Q34" s="1">
        <v>0</v>
      </c>
      <c r="S34" t="s">
        <v>42</v>
      </c>
      <c r="T34" s="2" t="s">
        <v>39</v>
      </c>
      <c r="U34" s="2">
        <v>9.97</v>
      </c>
      <c r="V34" s="2">
        <v>9.56</v>
      </c>
      <c r="W34" s="2">
        <v>1022.92</v>
      </c>
      <c r="X34" s="3" t="s">
        <v>39</v>
      </c>
      <c r="Y34" s="3" t="s">
        <v>39</v>
      </c>
      <c r="AB34" t="s">
        <v>182</v>
      </c>
    </row>
    <row r="35" spans="1:28" ht="15">
      <c r="A35" t="s">
        <v>183</v>
      </c>
      <c r="B35" t="s">
        <v>184</v>
      </c>
      <c r="C35" t="s">
        <v>30</v>
      </c>
      <c r="D35" t="s">
        <v>31</v>
      </c>
      <c r="E35" t="s">
        <v>32</v>
      </c>
      <c r="F35" t="s">
        <v>185</v>
      </c>
      <c r="G35" t="s">
        <v>34</v>
      </c>
      <c r="H35" t="s">
        <v>35</v>
      </c>
      <c r="I35" t="s">
        <v>36</v>
      </c>
      <c r="J35" t="s">
        <v>37</v>
      </c>
      <c r="K35" t="s">
        <v>38</v>
      </c>
      <c r="M35" t="s">
        <v>40</v>
      </c>
      <c r="N35" t="s">
        <v>41</v>
      </c>
      <c r="O35" t="s">
        <v>42</v>
      </c>
      <c r="P35" t="s">
        <v>43</v>
      </c>
      <c r="Q35" s="1">
        <v>0</v>
      </c>
      <c r="R35" t="s">
        <v>186</v>
      </c>
      <c r="T35" s="2" t="s">
        <v>39</v>
      </c>
      <c r="U35" s="2">
        <v>4.66</v>
      </c>
      <c r="V35" s="2">
        <v>4.47</v>
      </c>
      <c r="W35" s="2">
        <v>344.19</v>
      </c>
      <c r="X35" s="3" t="s">
        <v>39</v>
      </c>
      <c r="Y35" s="3" t="s">
        <v>39</v>
      </c>
      <c r="AB35" t="s">
        <v>187</v>
      </c>
    </row>
    <row r="36" spans="1:28" ht="15">
      <c r="A36" t="s">
        <v>188</v>
      </c>
      <c r="B36" t="s">
        <v>189</v>
      </c>
      <c r="C36" t="s">
        <v>30</v>
      </c>
      <c r="D36" t="s">
        <v>31</v>
      </c>
      <c r="E36" t="s">
        <v>32</v>
      </c>
      <c r="F36" t="s">
        <v>190</v>
      </c>
      <c r="G36" t="s">
        <v>34</v>
      </c>
      <c r="H36" t="s">
        <v>35</v>
      </c>
      <c r="I36" t="s">
        <v>36</v>
      </c>
      <c r="J36" t="s">
        <v>37</v>
      </c>
      <c r="K36" t="s">
        <v>38</v>
      </c>
      <c r="M36" t="s">
        <v>40</v>
      </c>
      <c r="N36" t="s">
        <v>41</v>
      </c>
      <c r="P36" t="s">
        <v>43</v>
      </c>
      <c r="Q36" s="1">
        <v>0</v>
      </c>
      <c r="S36" t="s">
        <v>42</v>
      </c>
      <c r="T36" s="2" t="s">
        <v>39</v>
      </c>
      <c r="U36" s="2">
        <v>7.11</v>
      </c>
      <c r="V36" s="2">
        <v>6.82</v>
      </c>
      <c r="W36" s="2">
        <v>306.9</v>
      </c>
      <c r="X36" s="3" t="s">
        <v>39</v>
      </c>
      <c r="Y36" s="3" t="s">
        <v>39</v>
      </c>
      <c r="AB36" t="s">
        <v>191</v>
      </c>
    </row>
    <row r="37" spans="1:28" ht="15">
      <c r="A37" t="s">
        <v>192</v>
      </c>
      <c r="B37" t="s">
        <v>193</v>
      </c>
      <c r="C37" t="s">
        <v>30</v>
      </c>
      <c r="D37" t="s">
        <v>31</v>
      </c>
      <c r="E37" t="s">
        <v>32</v>
      </c>
      <c r="F37" t="s">
        <v>194</v>
      </c>
      <c r="G37" t="s">
        <v>34</v>
      </c>
      <c r="H37" t="s">
        <v>35</v>
      </c>
      <c r="I37" t="s">
        <v>36</v>
      </c>
      <c r="J37" t="s">
        <v>37</v>
      </c>
      <c r="K37" t="s">
        <v>38</v>
      </c>
      <c r="M37" t="s">
        <v>40</v>
      </c>
      <c r="N37" t="s">
        <v>41</v>
      </c>
      <c r="O37" t="s">
        <v>42</v>
      </c>
      <c r="P37" t="s">
        <v>43</v>
      </c>
      <c r="Q37" s="1">
        <v>0</v>
      </c>
      <c r="T37" s="2" t="s">
        <v>39</v>
      </c>
      <c r="U37" s="2">
        <v>3.19</v>
      </c>
      <c r="V37" s="2">
        <v>3.06</v>
      </c>
      <c r="W37" s="2">
        <v>324.36</v>
      </c>
      <c r="X37" s="3" t="s">
        <v>39</v>
      </c>
      <c r="Y37" s="3" t="s">
        <v>39</v>
      </c>
      <c r="AB37" t="s">
        <v>195</v>
      </c>
    </row>
    <row r="38" spans="1:28" ht="15">
      <c r="A38" t="s">
        <v>196</v>
      </c>
      <c r="B38" t="s">
        <v>197</v>
      </c>
      <c r="C38" t="s">
        <v>30</v>
      </c>
      <c r="D38" t="s">
        <v>31</v>
      </c>
      <c r="E38" t="s">
        <v>32</v>
      </c>
      <c r="F38" t="s">
        <v>44</v>
      </c>
      <c r="G38" t="s">
        <v>34</v>
      </c>
      <c r="H38" t="s">
        <v>35</v>
      </c>
      <c r="I38" t="s">
        <v>36</v>
      </c>
      <c r="J38" t="s">
        <v>37</v>
      </c>
      <c r="K38" t="s">
        <v>38</v>
      </c>
      <c r="M38" t="s">
        <v>40</v>
      </c>
      <c r="N38" t="s">
        <v>41</v>
      </c>
      <c r="O38" t="s">
        <v>42</v>
      </c>
      <c r="P38" t="s">
        <v>43</v>
      </c>
      <c r="Q38" s="1">
        <v>0</v>
      </c>
      <c r="T38" s="2" t="s">
        <v>39</v>
      </c>
      <c r="U38" s="2">
        <v>8.35</v>
      </c>
      <c r="V38" s="2">
        <v>8</v>
      </c>
      <c r="W38" s="2">
        <v>0</v>
      </c>
      <c r="X38" s="3" t="s">
        <v>39</v>
      </c>
      <c r="Y38" s="3" t="s">
        <v>39</v>
      </c>
      <c r="AB38" t="s">
        <v>198</v>
      </c>
    </row>
    <row r="39" spans="1:28" ht="15">
      <c r="A39" t="s">
        <v>199</v>
      </c>
      <c r="B39" t="s">
        <v>200</v>
      </c>
      <c r="C39" t="s">
        <v>30</v>
      </c>
      <c r="D39" t="s">
        <v>31</v>
      </c>
      <c r="E39" t="s">
        <v>32</v>
      </c>
      <c r="F39" t="s">
        <v>201</v>
      </c>
      <c r="G39" t="s">
        <v>34</v>
      </c>
      <c r="H39" t="s">
        <v>35</v>
      </c>
      <c r="I39" t="s">
        <v>36</v>
      </c>
      <c r="J39" t="s">
        <v>37</v>
      </c>
      <c r="K39" t="s">
        <v>38</v>
      </c>
      <c r="M39" t="s">
        <v>40</v>
      </c>
      <c r="N39" t="s">
        <v>41</v>
      </c>
      <c r="O39" t="s">
        <v>42</v>
      </c>
      <c r="P39" t="s">
        <v>43</v>
      </c>
      <c r="Q39" s="1">
        <v>0</v>
      </c>
      <c r="R39" t="s">
        <v>202</v>
      </c>
      <c r="T39" s="2" t="s">
        <v>39</v>
      </c>
      <c r="U39" s="2">
        <v>7.6</v>
      </c>
      <c r="V39" s="2">
        <v>7.29</v>
      </c>
      <c r="W39" s="2">
        <v>517.59</v>
      </c>
      <c r="X39" s="3" t="s">
        <v>39</v>
      </c>
      <c r="Y39" s="3" t="s">
        <v>39</v>
      </c>
      <c r="AB39" t="s">
        <v>203</v>
      </c>
    </row>
    <row r="40" spans="1:28" ht="15">
      <c r="A40" t="s">
        <v>204</v>
      </c>
      <c r="B40" t="s">
        <v>205</v>
      </c>
      <c r="C40" t="s">
        <v>30</v>
      </c>
      <c r="D40" t="s">
        <v>31</v>
      </c>
      <c r="E40" t="s">
        <v>32</v>
      </c>
      <c r="F40" t="s">
        <v>206</v>
      </c>
      <c r="G40" t="s">
        <v>34</v>
      </c>
      <c r="H40" t="s">
        <v>35</v>
      </c>
      <c r="I40" t="s">
        <v>36</v>
      </c>
      <c r="J40" t="s">
        <v>37</v>
      </c>
      <c r="K40" t="s">
        <v>38</v>
      </c>
      <c r="M40" t="s">
        <v>40</v>
      </c>
      <c r="N40" t="s">
        <v>41</v>
      </c>
      <c r="O40" t="s">
        <v>42</v>
      </c>
      <c r="P40" t="s">
        <v>43</v>
      </c>
      <c r="Q40" s="1">
        <v>0</v>
      </c>
      <c r="T40" s="2" t="s">
        <v>39</v>
      </c>
      <c r="U40" s="2">
        <v>3.43</v>
      </c>
      <c r="V40" s="2">
        <v>3.29</v>
      </c>
      <c r="W40" s="2">
        <v>299.39</v>
      </c>
      <c r="X40" s="3" t="s">
        <v>39</v>
      </c>
      <c r="Y40" s="3" t="s">
        <v>39</v>
      </c>
      <c r="AB40" t="s">
        <v>207</v>
      </c>
    </row>
    <row r="41" spans="1:28" ht="15">
      <c r="A41" t="s">
        <v>208</v>
      </c>
      <c r="B41" t="s">
        <v>209</v>
      </c>
      <c r="C41" t="s">
        <v>30</v>
      </c>
      <c r="D41" t="s">
        <v>31</v>
      </c>
      <c r="E41" t="s">
        <v>32</v>
      </c>
      <c r="F41" t="s">
        <v>44</v>
      </c>
      <c r="G41" t="s">
        <v>34</v>
      </c>
      <c r="H41" t="s">
        <v>35</v>
      </c>
      <c r="I41" t="s">
        <v>36</v>
      </c>
      <c r="J41" t="s">
        <v>37</v>
      </c>
      <c r="K41" t="s">
        <v>38</v>
      </c>
      <c r="M41" t="s">
        <v>40</v>
      </c>
      <c r="N41" t="s">
        <v>41</v>
      </c>
      <c r="O41" t="s">
        <v>42</v>
      </c>
      <c r="P41" t="s">
        <v>43</v>
      </c>
      <c r="Q41" s="1">
        <v>0</v>
      </c>
      <c r="T41" s="2" t="s">
        <v>39</v>
      </c>
      <c r="U41" s="2">
        <v>7.98</v>
      </c>
      <c r="V41" s="2">
        <v>7.65</v>
      </c>
      <c r="W41" s="2">
        <v>0</v>
      </c>
      <c r="X41" s="3" t="s">
        <v>39</v>
      </c>
      <c r="Y41" s="3" t="s">
        <v>39</v>
      </c>
      <c r="AB41" t="s">
        <v>210</v>
      </c>
    </row>
    <row r="42" spans="1:28" ht="15">
      <c r="A42" t="s">
        <v>211</v>
      </c>
      <c r="B42" t="s">
        <v>212</v>
      </c>
      <c r="C42" t="s">
        <v>30</v>
      </c>
      <c r="D42" t="s">
        <v>31</v>
      </c>
      <c r="E42" t="s">
        <v>32</v>
      </c>
      <c r="F42" t="s">
        <v>213</v>
      </c>
      <c r="G42" t="s">
        <v>34</v>
      </c>
      <c r="H42" t="s">
        <v>35</v>
      </c>
      <c r="I42" t="s">
        <v>36</v>
      </c>
      <c r="J42" t="s">
        <v>37</v>
      </c>
      <c r="K42" t="s">
        <v>38</v>
      </c>
      <c r="M42" t="s">
        <v>40</v>
      </c>
      <c r="N42" t="s">
        <v>41</v>
      </c>
      <c r="P42" t="s">
        <v>43</v>
      </c>
      <c r="Q42" s="1">
        <v>0</v>
      </c>
      <c r="T42" s="2" t="s">
        <v>39</v>
      </c>
      <c r="U42" s="2">
        <v>19.03</v>
      </c>
      <c r="V42" s="2">
        <v>18.24</v>
      </c>
      <c r="W42" s="2">
        <v>18.24</v>
      </c>
      <c r="X42" s="3" t="s">
        <v>39</v>
      </c>
      <c r="Y42" s="3" t="s">
        <v>39</v>
      </c>
      <c r="AB42" t="s">
        <v>214</v>
      </c>
    </row>
    <row r="43" spans="1:28" ht="15">
      <c r="A43" t="s">
        <v>215</v>
      </c>
      <c r="B43" t="s">
        <v>216</v>
      </c>
      <c r="C43" t="s">
        <v>30</v>
      </c>
      <c r="D43" t="s">
        <v>31</v>
      </c>
      <c r="E43" t="s">
        <v>32</v>
      </c>
      <c r="F43" t="s">
        <v>92</v>
      </c>
      <c r="G43" t="s">
        <v>34</v>
      </c>
      <c r="H43" t="s">
        <v>35</v>
      </c>
      <c r="I43" t="s">
        <v>36</v>
      </c>
      <c r="J43" t="s">
        <v>37</v>
      </c>
      <c r="K43" t="s">
        <v>38</v>
      </c>
      <c r="M43" t="s">
        <v>40</v>
      </c>
      <c r="N43" t="s">
        <v>41</v>
      </c>
      <c r="O43" t="s">
        <v>42</v>
      </c>
      <c r="P43" t="s">
        <v>43</v>
      </c>
      <c r="Q43" s="1">
        <v>0</v>
      </c>
      <c r="T43" s="2" t="s">
        <v>39</v>
      </c>
      <c r="U43" s="2">
        <v>12.01</v>
      </c>
      <c r="V43" s="2">
        <v>11.51</v>
      </c>
      <c r="W43" s="2">
        <v>34.53</v>
      </c>
      <c r="X43" s="3" t="s">
        <v>39</v>
      </c>
      <c r="Y43" s="3" t="s">
        <v>39</v>
      </c>
      <c r="AB43" t="s">
        <v>217</v>
      </c>
    </row>
    <row r="44" spans="1:28" ht="15">
      <c r="A44" t="s">
        <v>218</v>
      </c>
      <c r="B44" t="s">
        <v>219</v>
      </c>
      <c r="C44" t="s">
        <v>30</v>
      </c>
      <c r="D44" t="s">
        <v>31</v>
      </c>
      <c r="E44" t="s">
        <v>32</v>
      </c>
      <c r="F44" t="s">
        <v>141</v>
      </c>
      <c r="G44" t="s">
        <v>34</v>
      </c>
      <c r="H44" t="s">
        <v>35</v>
      </c>
      <c r="I44" t="s">
        <v>36</v>
      </c>
      <c r="J44" t="s">
        <v>37</v>
      </c>
      <c r="K44" t="s">
        <v>38</v>
      </c>
      <c r="M44" t="s">
        <v>40</v>
      </c>
      <c r="N44" t="s">
        <v>41</v>
      </c>
      <c r="O44" t="s">
        <v>42</v>
      </c>
      <c r="P44" t="s">
        <v>43</v>
      </c>
      <c r="Q44" s="1">
        <v>0</v>
      </c>
      <c r="T44" s="2" t="s">
        <v>39</v>
      </c>
      <c r="U44" s="2">
        <v>9.33</v>
      </c>
      <c r="V44" s="2">
        <v>8.94</v>
      </c>
      <c r="W44" s="2">
        <v>71.52</v>
      </c>
      <c r="X44" s="3" t="s">
        <v>39</v>
      </c>
      <c r="Y44" s="3" t="s">
        <v>39</v>
      </c>
      <c r="AB44" t="s">
        <v>220</v>
      </c>
    </row>
    <row r="45" spans="1:28" ht="15">
      <c r="A45" t="s">
        <v>221</v>
      </c>
      <c r="B45" t="s">
        <v>222</v>
      </c>
      <c r="C45" t="s">
        <v>30</v>
      </c>
      <c r="D45" t="s">
        <v>31</v>
      </c>
      <c r="E45" t="s">
        <v>32</v>
      </c>
      <c r="F45" t="s">
        <v>223</v>
      </c>
      <c r="G45" t="s">
        <v>34</v>
      </c>
      <c r="H45" t="s">
        <v>35</v>
      </c>
      <c r="I45" t="s">
        <v>36</v>
      </c>
      <c r="J45" t="s">
        <v>37</v>
      </c>
      <c r="K45" t="s">
        <v>38</v>
      </c>
      <c r="M45" t="s">
        <v>40</v>
      </c>
      <c r="N45" t="s">
        <v>41</v>
      </c>
      <c r="P45" t="s">
        <v>43</v>
      </c>
      <c r="Q45" s="1">
        <v>0</v>
      </c>
      <c r="S45" t="s">
        <v>42</v>
      </c>
      <c r="T45" s="2" t="s">
        <v>39</v>
      </c>
      <c r="U45" s="2">
        <v>5.15</v>
      </c>
      <c r="V45" s="2">
        <v>4.94</v>
      </c>
      <c r="W45" s="2">
        <v>1264.64</v>
      </c>
      <c r="X45" s="3" t="s">
        <v>39</v>
      </c>
      <c r="Y45" s="3" t="s">
        <v>39</v>
      </c>
      <c r="AB45" t="s">
        <v>224</v>
      </c>
    </row>
    <row r="46" spans="1:28" ht="15">
      <c r="A46" t="s">
        <v>225</v>
      </c>
      <c r="B46" t="s">
        <v>226</v>
      </c>
      <c r="C46" t="s">
        <v>30</v>
      </c>
      <c r="D46" t="s">
        <v>31</v>
      </c>
      <c r="E46" t="s">
        <v>32</v>
      </c>
      <c r="F46" t="s">
        <v>44</v>
      </c>
      <c r="G46" t="s">
        <v>34</v>
      </c>
      <c r="H46" t="s">
        <v>35</v>
      </c>
      <c r="I46" t="s">
        <v>36</v>
      </c>
      <c r="J46" t="s">
        <v>37</v>
      </c>
      <c r="K46" t="s">
        <v>38</v>
      </c>
      <c r="M46" t="s">
        <v>40</v>
      </c>
      <c r="N46" t="s">
        <v>41</v>
      </c>
      <c r="O46" t="s">
        <v>42</v>
      </c>
      <c r="P46" t="s">
        <v>43</v>
      </c>
      <c r="Q46" s="1">
        <v>0</v>
      </c>
      <c r="T46" s="2" t="s">
        <v>39</v>
      </c>
      <c r="U46" s="2">
        <v>6.75</v>
      </c>
      <c r="V46" s="2">
        <v>6.47</v>
      </c>
      <c r="W46" s="2">
        <v>0</v>
      </c>
      <c r="X46" s="3" t="s">
        <v>39</v>
      </c>
      <c r="Y46" s="3" t="s">
        <v>39</v>
      </c>
      <c r="AB46" t="s">
        <v>227</v>
      </c>
    </row>
    <row r="47" spans="1:28" ht="15">
      <c r="A47" t="s">
        <v>228</v>
      </c>
      <c r="B47" t="s">
        <v>229</v>
      </c>
      <c r="C47" t="s">
        <v>30</v>
      </c>
      <c r="D47" t="s">
        <v>31</v>
      </c>
      <c r="E47" t="s">
        <v>32</v>
      </c>
      <c r="F47" t="s">
        <v>92</v>
      </c>
      <c r="G47" t="s">
        <v>34</v>
      </c>
      <c r="H47" t="s">
        <v>35</v>
      </c>
      <c r="I47" t="s">
        <v>36</v>
      </c>
      <c r="J47" t="s">
        <v>37</v>
      </c>
      <c r="K47" t="s">
        <v>38</v>
      </c>
      <c r="M47" t="s">
        <v>40</v>
      </c>
      <c r="N47" t="s">
        <v>41</v>
      </c>
      <c r="O47" t="s">
        <v>42</v>
      </c>
      <c r="P47" t="s">
        <v>43</v>
      </c>
      <c r="Q47" s="1">
        <v>0</v>
      </c>
      <c r="R47" t="s">
        <v>230</v>
      </c>
      <c r="T47" s="2" t="s">
        <v>39</v>
      </c>
      <c r="U47" s="2">
        <v>9.2</v>
      </c>
      <c r="V47" s="2">
        <v>8.82</v>
      </c>
      <c r="W47" s="2">
        <v>26.46</v>
      </c>
      <c r="X47" s="3" t="s">
        <v>39</v>
      </c>
      <c r="Y47" s="3" t="s">
        <v>39</v>
      </c>
      <c r="AB47" t="s">
        <v>231</v>
      </c>
    </row>
    <row r="48" spans="1:28" ht="15">
      <c r="A48" t="s">
        <v>232</v>
      </c>
      <c r="B48" t="s">
        <v>233</v>
      </c>
      <c r="C48" t="s">
        <v>30</v>
      </c>
      <c r="D48" t="s">
        <v>31</v>
      </c>
      <c r="E48" t="s">
        <v>32</v>
      </c>
      <c r="F48" t="s">
        <v>170</v>
      </c>
      <c r="G48" t="s">
        <v>34</v>
      </c>
      <c r="H48" t="s">
        <v>35</v>
      </c>
      <c r="I48" t="s">
        <v>36</v>
      </c>
      <c r="J48" t="s">
        <v>37</v>
      </c>
      <c r="K48" t="s">
        <v>38</v>
      </c>
      <c r="M48" t="s">
        <v>40</v>
      </c>
      <c r="N48" t="s">
        <v>41</v>
      </c>
      <c r="O48" t="s">
        <v>149</v>
      </c>
      <c r="P48" t="s">
        <v>43</v>
      </c>
      <c r="Q48" s="1">
        <v>0</v>
      </c>
      <c r="S48" t="s">
        <v>42</v>
      </c>
      <c r="T48" s="2" t="s">
        <v>39</v>
      </c>
      <c r="U48" s="2">
        <v>7.98</v>
      </c>
      <c r="V48" s="2">
        <v>7.65</v>
      </c>
      <c r="W48" s="2">
        <v>45.9</v>
      </c>
      <c r="X48" s="3" t="s">
        <v>39</v>
      </c>
      <c r="Y48" s="3" t="s">
        <v>39</v>
      </c>
      <c r="AB48" t="s">
        <v>234</v>
      </c>
    </row>
    <row r="49" spans="1:28" ht="15">
      <c r="A49" t="s">
        <v>235</v>
      </c>
      <c r="B49" t="s">
        <v>236</v>
      </c>
      <c r="C49" t="s">
        <v>30</v>
      </c>
      <c r="D49" t="s">
        <v>31</v>
      </c>
      <c r="E49" t="s">
        <v>32</v>
      </c>
      <c r="F49" t="s">
        <v>237</v>
      </c>
      <c r="G49" t="s">
        <v>34</v>
      </c>
      <c r="H49" t="s">
        <v>35</v>
      </c>
      <c r="I49" t="s">
        <v>36</v>
      </c>
      <c r="J49" t="s">
        <v>37</v>
      </c>
      <c r="K49" t="s">
        <v>38</v>
      </c>
      <c r="M49" t="s">
        <v>40</v>
      </c>
      <c r="N49" t="s">
        <v>41</v>
      </c>
      <c r="O49" t="s">
        <v>42</v>
      </c>
      <c r="P49" t="s">
        <v>43</v>
      </c>
      <c r="Q49" s="1">
        <v>0</v>
      </c>
      <c r="T49" s="2" t="s">
        <v>39</v>
      </c>
      <c r="U49" s="2">
        <v>8.1</v>
      </c>
      <c r="V49" s="2">
        <v>7.76</v>
      </c>
      <c r="W49" s="2">
        <v>512.16</v>
      </c>
      <c r="X49" s="3" t="s">
        <v>39</v>
      </c>
      <c r="Y49" s="3" t="s">
        <v>39</v>
      </c>
      <c r="AB49" t="s">
        <v>238</v>
      </c>
    </row>
    <row r="50" spans="1:28" ht="15">
      <c r="A50" t="s">
        <v>239</v>
      </c>
      <c r="B50" t="s">
        <v>240</v>
      </c>
      <c r="C50" t="s">
        <v>30</v>
      </c>
      <c r="D50" t="s">
        <v>31</v>
      </c>
      <c r="E50" t="s">
        <v>32</v>
      </c>
      <c r="F50" t="s">
        <v>241</v>
      </c>
      <c r="G50" t="s">
        <v>34</v>
      </c>
      <c r="H50" t="s">
        <v>35</v>
      </c>
      <c r="I50" t="s">
        <v>36</v>
      </c>
      <c r="J50" t="s">
        <v>37</v>
      </c>
      <c r="K50" t="s">
        <v>38</v>
      </c>
      <c r="M50" t="s">
        <v>40</v>
      </c>
      <c r="N50" t="s">
        <v>41</v>
      </c>
      <c r="O50" t="s">
        <v>42</v>
      </c>
      <c r="P50" t="s">
        <v>43</v>
      </c>
      <c r="Q50" s="1">
        <v>0</v>
      </c>
      <c r="T50" s="2" t="s">
        <v>39</v>
      </c>
      <c r="U50" s="2">
        <v>14.73</v>
      </c>
      <c r="V50" s="2">
        <v>14.12</v>
      </c>
      <c r="W50" s="2">
        <v>120.02</v>
      </c>
      <c r="X50" s="3" t="s">
        <v>39</v>
      </c>
      <c r="Y50" s="3" t="s">
        <v>39</v>
      </c>
      <c r="AB50" t="s">
        <v>242</v>
      </c>
    </row>
    <row r="51" spans="1:28" ht="15">
      <c r="A51" t="s">
        <v>243</v>
      </c>
      <c r="B51" t="s">
        <v>244</v>
      </c>
      <c r="C51" t="s">
        <v>30</v>
      </c>
      <c r="D51" t="s">
        <v>31</v>
      </c>
      <c r="E51" t="s">
        <v>32</v>
      </c>
      <c r="F51" t="s">
        <v>245</v>
      </c>
      <c r="G51" t="s">
        <v>34</v>
      </c>
      <c r="H51" t="s">
        <v>35</v>
      </c>
      <c r="I51" t="s">
        <v>36</v>
      </c>
      <c r="J51" t="s">
        <v>37</v>
      </c>
      <c r="K51" t="s">
        <v>38</v>
      </c>
      <c r="M51" t="s">
        <v>40</v>
      </c>
      <c r="N51" t="s">
        <v>41</v>
      </c>
      <c r="O51" t="s">
        <v>42</v>
      </c>
      <c r="P51" t="s">
        <v>43</v>
      </c>
      <c r="Q51" s="1">
        <v>0</v>
      </c>
      <c r="T51" s="2" t="s">
        <v>39</v>
      </c>
      <c r="U51" s="2">
        <v>7.98</v>
      </c>
      <c r="V51" s="2">
        <v>7.65</v>
      </c>
      <c r="W51" s="2">
        <v>1797.75</v>
      </c>
      <c r="X51" s="3" t="s">
        <v>39</v>
      </c>
      <c r="Y51" s="3" t="s">
        <v>39</v>
      </c>
      <c r="AB51" t="s">
        <v>246</v>
      </c>
    </row>
    <row r="52" spans="1:28" ht="15">
      <c r="A52" t="s">
        <v>247</v>
      </c>
      <c r="B52" t="s">
        <v>248</v>
      </c>
      <c r="C52" t="s">
        <v>30</v>
      </c>
      <c r="D52" t="s">
        <v>31</v>
      </c>
      <c r="E52" t="s">
        <v>32</v>
      </c>
      <c r="F52" t="s">
        <v>249</v>
      </c>
      <c r="G52" t="s">
        <v>34</v>
      </c>
      <c r="H52" t="s">
        <v>35</v>
      </c>
      <c r="I52" t="s">
        <v>36</v>
      </c>
      <c r="J52" t="s">
        <v>37</v>
      </c>
      <c r="K52" t="s">
        <v>38</v>
      </c>
      <c r="M52" t="s">
        <v>40</v>
      </c>
      <c r="N52" t="s">
        <v>41</v>
      </c>
      <c r="P52" t="s">
        <v>43</v>
      </c>
      <c r="Q52" s="1">
        <v>0</v>
      </c>
      <c r="S52" t="s">
        <v>42</v>
      </c>
      <c r="T52" s="2" t="s">
        <v>39</v>
      </c>
      <c r="U52" s="2">
        <v>14.73</v>
      </c>
      <c r="V52" s="2">
        <v>14.12</v>
      </c>
      <c r="W52" s="2">
        <v>21.18</v>
      </c>
      <c r="X52" s="3" t="s">
        <v>39</v>
      </c>
      <c r="Y52" s="3" t="s">
        <v>39</v>
      </c>
      <c r="AB52" t="s">
        <v>250</v>
      </c>
    </row>
    <row r="53" spans="1:28" ht="15">
      <c r="A53" t="s">
        <v>251</v>
      </c>
      <c r="B53" t="s">
        <v>252</v>
      </c>
      <c r="C53" t="s">
        <v>30</v>
      </c>
      <c r="D53" t="s">
        <v>31</v>
      </c>
      <c r="E53" t="s">
        <v>32</v>
      </c>
      <c r="F53" t="s">
        <v>170</v>
      </c>
      <c r="G53" t="s">
        <v>34</v>
      </c>
      <c r="H53" t="s">
        <v>35</v>
      </c>
      <c r="I53" t="s">
        <v>36</v>
      </c>
      <c r="J53" t="s">
        <v>37</v>
      </c>
      <c r="K53" t="s">
        <v>38</v>
      </c>
      <c r="M53" t="s">
        <v>40</v>
      </c>
      <c r="N53" t="s">
        <v>41</v>
      </c>
      <c r="O53" t="s">
        <v>42</v>
      </c>
      <c r="P53" t="s">
        <v>43</v>
      </c>
      <c r="Q53" s="1">
        <v>0</v>
      </c>
      <c r="T53" s="2" t="s">
        <v>39</v>
      </c>
      <c r="U53" s="2">
        <v>16.28</v>
      </c>
      <c r="V53" s="2">
        <v>15.61</v>
      </c>
      <c r="W53" s="2">
        <v>93.66</v>
      </c>
      <c r="X53" s="3" t="s">
        <v>39</v>
      </c>
      <c r="Y53" s="3" t="s">
        <v>39</v>
      </c>
      <c r="AB53" t="s">
        <v>253</v>
      </c>
    </row>
    <row r="54" spans="1:28" ht="15">
      <c r="A54" t="s">
        <v>254</v>
      </c>
      <c r="B54" t="s">
        <v>255</v>
      </c>
      <c r="C54" t="s">
        <v>30</v>
      </c>
      <c r="D54" t="s">
        <v>31</v>
      </c>
      <c r="E54" t="s">
        <v>32</v>
      </c>
      <c r="F54" t="s">
        <v>170</v>
      </c>
      <c r="G54" t="s">
        <v>34</v>
      </c>
      <c r="H54" t="s">
        <v>35</v>
      </c>
      <c r="I54" t="s">
        <v>36</v>
      </c>
      <c r="J54" t="s">
        <v>37</v>
      </c>
      <c r="K54" t="s">
        <v>38</v>
      </c>
      <c r="M54" t="s">
        <v>40</v>
      </c>
      <c r="N54" t="s">
        <v>41</v>
      </c>
      <c r="O54" t="s">
        <v>42</v>
      </c>
      <c r="P54" t="s">
        <v>43</v>
      </c>
      <c r="Q54" s="1">
        <v>0</v>
      </c>
      <c r="T54" s="2" t="s">
        <v>39</v>
      </c>
      <c r="U54" s="2">
        <v>16.28</v>
      </c>
      <c r="V54" s="2">
        <v>15.61</v>
      </c>
      <c r="W54" s="2">
        <v>93.66</v>
      </c>
      <c r="X54" s="3" t="s">
        <v>39</v>
      </c>
      <c r="Y54" s="3" t="s">
        <v>39</v>
      </c>
      <c r="AB54" t="s">
        <v>256</v>
      </c>
    </row>
    <row r="55" spans="1:28" ht="15">
      <c r="A55" t="s">
        <v>257</v>
      </c>
      <c r="B55" t="s">
        <v>258</v>
      </c>
      <c r="C55" t="s">
        <v>30</v>
      </c>
      <c r="D55" t="s">
        <v>31</v>
      </c>
      <c r="E55" t="s">
        <v>32</v>
      </c>
      <c r="F55" t="s">
        <v>259</v>
      </c>
      <c r="G55" t="s">
        <v>34</v>
      </c>
      <c r="H55" t="s">
        <v>35</v>
      </c>
      <c r="I55" t="s">
        <v>36</v>
      </c>
      <c r="J55" t="s">
        <v>37</v>
      </c>
      <c r="K55" t="s">
        <v>38</v>
      </c>
      <c r="M55" t="s">
        <v>40</v>
      </c>
      <c r="N55" t="s">
        <v>41</v>
      </c>
      <c r="O55" t="s">
        <v>42</v>
      </c>
      <c r="P55" t="s">
        <v>43</v>
      </c>
      <c r="Q55" s="1">
        <v>0</v>
      </c>
      <c r="R55" t="s">
        <v>260</v>
      </c>
      <c r="T55" s="2" t="s">
        <v>39</v>
      </c>
      <c r="U55" s="2">
        <v>8.57</v>
      </c>
      <c r="V55" s="2">
        <v>8.22</v>
      </c>
      <c r="W55" s="2">
        <v>279.48</v>
      </c>
      <c r="X55" s="3" t="s">
        <v>39</v>
      </c>
      <c r="Y55" s="3" t="s">
        <v>39</v>
      </c>
      <c r="AB55" t="s">
        <v>261</v>
      </c>
    </row>
    <row r="56" spans="1:28" ht="15">
      <c r="A56" t="s">
        <v>262</v>
      </c>
      <c r="B56" t="s">
        <v>263</v>
      </c>
      <c r="C56" t="s">
        <v>30</v>
      </c>
      <c r="D56" t="s">
        <v>31</v>
      </c>
      <c r="E56" t="s">
        <v>32</v>
      </c>
      <c r="F56" t="s">
        <v>264</v>
      </c>
      <c r="G56" t="s">
        <v>34</v>
      </c>
      <c r="H56" t="s">
        <v>35</v>
      </c>
      <c r="I56" t="s">
        <v>36</v>
      </c>
      <c r="J56" t="s">
        <v>37</v>
      </c>
      <c r="K56" t="s">
        <v>38</v>
      </c>
      <c r="M56" t="s">
        <v>40</v>
      </c>
      <c r="N56" t="s">
        <v>41</v>
      </c>
      <c r="O56" t="s">
        <v>42</v>
      </c>
      <c r="P56" t="s">
        <v>43</v>
      </c>
      <c r="Q56" s="1">
        <v>0</v>
      </c>
      <c r="T56" s="2" t="s">
        <v>39</v>
      </c>
      <c r="U56" s="2">
        <v>5.66</v>
      </c>
      <c r="V56" s="2">
        <v>5.43</v>
      </c>
      <c r="W56" s="2">
        <v>304.08</v>
      </c>
      <c r="X56" s="3" t="s">
        <v>39</v>
      </c>
      <c r="Y56" s="3" t="s">
        <v>39</v>
      </c>
      <c r="AB56" t="s">
        <v>265</v>
      </c>
    </row>
    <row r="57" spans="1:28" ht="15">
      <c r="A57" t="s">
        <v>266</v>
      </c>
      <c r="B57" t="s">
        <v>267</v>
      </c>
      <c r="C57" t="s">
        <v>30</v>
      </c>
      <c r="D57" t="s">
        <v>31</v>
      </c>
      <c r="E57" t="s">
        <v>32</v>
      </c>
      <c r="F57" t="s">
        <v>57</v>
      </c>
      <c r="G57" t="s">
        <v>34</v>
      </c>
      <c r="H57" t="s">
        <v>35</v>
      </c>
      <c r="I57" t="s">
        <v>36</v>
      </c>
      <c r="J57" t="s">
        <v>37</v>
      </c>
      <c r="K57" t="s">
        <v>38</v>
      </c>
      <c r="M57" t="s">
        <v>40</v>
      </c>
      <c r="N57" t="s">
        <v>41</v>
      </c>
      <c r="P57" t="s">
        <v>105</v>
      </c>
      <c r="Q57" s="1">
        <v>0</v>
      </c>
      <c r="S57" t="s">
        <v>268</v>
      </c>
      <c r="T57" s="2" t="s">
        <v>39</v>
      </c>
      <c r="U57" s="2">
        <v>12.03</v>
      </c>
      <c r="V57" s="2">
        <v>11.53</v>
      </c>
      <c r="W57" s="2">
        <v>46.12</v>
      </c>
      <c r="X57" s="3" t="s">
        <v>39</v>
      </c>
      <c r="Y57" s="3" t="s">
        <v>39</v>
      </c>
      <c r="AB57" t="s">
        <v>269</v>
      </c>
    </row>
    <row r="58" spans="1:28" ht="15">
      <c r="A58" t="s">
        <v>270</v>
      </c>
      <c r="B58" t="s">
        <v>271</v>
      </c>
      <c r="C58" t="s">
        <v>30</v>
      </c>
      <c r="D58" t="s">
        <v>31</v>
      </c>
      <c r="E58" t="s">
        <v>32</v>
      </c>
      <c r="F58" t="s">
        <v>44</v>
      </c>
      <c r="G58" t="s">
        <v>34</v>
      </c>
      <c r="H58" t="s">
        <v>35</v>
      </c>
      <c r="I58" t="s">
        <v>36</v>
      </c>
      <c r="J58" t="s">
        <v>37</v>
      </c>
      <c r="K58" t="s">
        <v>38</v>
      </c>
      <c r="M58" t="s">
        <v>40</v>
      </c>
      <c r="N58" t="s">
        <v>41</v>
      </c>
      <c r="O58" t="s">
        <v>42</v>
      </c>
      <c r="P58" t="s">
        <v>43</v>
      </c>
      <c r="Q58" s="1">
        <v>0</v>
      </c>
      <c r="T58" s="2" t="s">
        <v>39</v>
      </c>
      <c r="U58" s="2">
        <v>34.36</v>
      </c>
      <c r="V58" s="2">
        <v>32.94</v>
      </c>
      <c r="W58" s="2">
        <v>0</v>
      </c>
      <c r="X58" s="3" t="s">
        <v>39</v>
      </c>
      <c r="Y58" s="3" t="s">
        <v>39</v>
      </c>
      <c r="AB58" t="s">
        <v>272</v>
      </c>
    </row>
    <row r="59" spans="1:28" ht="15">
      <c r="A59" t="s">
        <v>273</v>
      </c>
      <c r="B59" t="s">
        <v>274</v>
      </c>
      <c r="C59" t="s">
        <v>30</v>
      </c>
      <c r="D59" t="s">
        <v>31</v>
      </c>
      <c r="E59" t="s">
        <v>32</v>
      </c>
      <c r="F59" t="s">
        <v>44</v>
      </c>
      <c r="G59" t="s">
        <v>34</v>
      </c>
      <c r="H59" t="s">
        <v>35</v>
      </c>
      <c r="I59" t="s">
        <v>36</v>
      </c>
      <c r="J59" t="s">
        <v>37</v>
      </c>
      <c r="K59" t="s">
        <v>38</v>
      </c>
      <c r="M59" t="s">
        <v>40</v>
      </c>
      <c r="N59" t="s">
        <v>41</v>
      </c>
      <c r="O59" t="s">
        <v>42</v>
      </c>
      <c r="P59" t="s">
        <v>43</v>
      </c>
      <c r="Q59" s="1">
        <v>0</v>
      </c>
      <c r="T59" s="2" t="s">
        <v>39</v>
      </c>
      <c r="U59" s="2">
        <v>20.86</v>
      </c>
      <c r="V59" s="2">
        <v>20</v>
      </c>
      <c r="W59" s="2">
        <v>0</v>
      </c>
      <c r="X59" s="3" t="s">
        <v>39</v>
      </c>
      <c r="Y59" s="3" t="s">
        <v>39</v>
      </c>
      <c r="AB59" t="s">
        <v>276</v>
      </c>
    </row>
    <row r="60" spans="1:28" ht="15">
      <c r="A60" t="s">
        <v>277</v>
      </c>
      <c r="B60" t="s">
        <v>278</v>
      </c>
      <c r="C60" t="s">
        <v>30</v>
      </c>
      <c r="D60" t="s">
        <v>31</v>
      </c>
      <c r="E60" t="s">
        <v>32</v>
      </c>
      <c r="F60" t="s">
        <v>279</v>
      </c>
      <c r="G60" t="s">
        <v>34</v>
      </c>
      <c r="H60" t="s">
        <v>35</v>
      </c>
      <c r="I60" t="s">
        <v>36</v>
      </c>
      <c r="J60" t="s">
        <v>37</v>
      </c>
      <c r="K60" t="s">
        <v>38</v>
      </c>
      <c r="M60" t="s">
        <v>40</v>
      </c>
      <c r="N60" t="s">
        <v>41</v>
      </c>
      <c r="O60" t="s">
        <v>42</v>
      </c>
      <c r="P60" t="s">
        <v>43</v>
      </c>
      <c r="Q60" s="1">
        <v>0</v>
      </c>
      <c r="T60" s="2" t="s">
        <v>39</v>
      </c>
      <c r="U60" s="2">
        <v>19.14</v>
      </c>
      <c r="V60" s="2">
        <v>18.35</v>
      </c>
      <c r="W60" s="2">
        <v>128.45</v>
      </c>
      <c r="X60" s="3" t="s">
        <v>39</v>
      </c>
      <c r="Y60" s="3" t="s">
        <v>39</v>
      </c>
      <c r="AB60" t="s">
        <v>280</v>
      </c>
    </row>
    <row r="61" spans="1:28" ht="15">
      <c r="A61" t="s">
        <v>281</v>
      </c>
      <c r="B61" t="s">
        <v>282</v>
      </c>
      <c r="C61" t="s">
        <v>30</v>
      </c>
      <c r="D61" t="s">
        <v>31</v>
      </c>
      <c r="E61" t="s">
        <v>32</v>
      </c>
      <c r="F61" t="s">
        <v>279</v>
      </c>
      <c r="G61" t="s">
        <v>34</v>
      </c>
      <c r="H61" t="s">
        <v>35</v>
      </c>
      <c r="I61" t="s">
        <v>36</v>
      </c>
      <c r="J61" t="s">
        <v>37</v>
      </c>
      <c r="K61" t="s">
        <v>38</v>
      </c>
      <c r="M61" t="s">
        <v>40</v>
      </c>
      <c r="N61" t="s">
        <v>41</v>
      </c>
      <c r="O61" t="s">
        <v>42</v>
      </c>
      <c r="P61" t="s">
        <v>43</v>
      </c>
      <c r="Q61" s="1">
        <v>0</v>
      </c>
      <c r="T61" s="2" t="s">
        <v>39</v>
      </c>
      <c r="U61" s="2">
        <v>8.84</v>
      </c>
      <c r="V61" s="2">
        <v>8.47</v>
      </c>
      <c r="W61" s="2">
        <v>59.29</v>
      </c>
      <c r="X61" s="3" t="s">
        <v>39</v>
      </c>
      <c r="Y61" s="3" t="s">
        <v>39</v>
      </c>
      <c r="AB61" t="s">
        <v>283</v>
      </c>
    </row>
    <row r="62" spans="1:28" ht="15">
      <c r="A62" t="s">
        <v>284</v>
      </c>
      <c r="B62" t="s">
        <v>285</v>
      </c>
      <c r="C62" t="s">
        <v>30</v>
      </c>
      <c r="D62" t="s">
        <v>31</v>
      </c>
      <c r="E62" t="s">
        <v>32</v>
      </c>
      <c r="F62" t="s">
        <v>44</v>
      </c>
      <c r="G62" t="s">
        <v>34</v>
      </c>
      <c r="H62" t="s">
        <v>35</v>
      </c>
      <c r="I62" t="s">
        <v>36</v>
      </c>
      <c r="J62" t="s">
        <v>37</v>
      </c>
      <c r="K62" t="s">
        <v>38</v>
      </c>
      <c r="M62" t="s">
        <v>40</v>
      </c>
      <c r="N62" t="s">
        <v>41</v>
      </c>
      <c r="P62" t="s">
        <v>43</v>
      </c>
      <c r="Q62" s="1">
        <v>0</v>
      </c>
      <c r="S62" t="s">
        <v>42</v>
      </c>
      <c r="T62" s="2" t="s">
        <v>39</v>
      </c>
      <c r="U62" s="2">
        <v>18.41</v>
      </c>
      <c r="V62" s="2">
        <v>17.65</v>
      </c>
      <c r="W62" s="2">
        <v>0</v>
      </c>
      <c r="X62" s="3" t="s">
        <v>39</v>
      </c>
      <c r="Y62" s="3" t="s">
        <v>39</v>
      </c>
      <c r="AB62" t="s">
        <v>286</v>
      </c>
    </row>
    <row r="63" spans="1:28" ht="15">
      <c r="A63" t="s">
        <v>287</v>
      </c>
      <c r="B63" t="s">
        <v>288</v>
      </c>
      <c r="C63" t="s">
        <v>30</v>
      </c>
      <c r="D63" t="s">
        <v>31</v>
      </c>
      <c r="E63" t="s">
        <v>32</v>
      </c>
      <c r="F63" t="s">
        <v>44</v>
      </c>
      <c r="G63" t="s">
        <v>34</v>
      </c>
      <c r="H63" t="s">
        <v>35</v>
      </c>
      <c r="I63" t="s">
        <v>36</v>
      </c>
      <c r="J63" t="s">
        <v>37</v>
      </c>
      <c r="K63" t="s">
        <v>38</v>
      </c>
      <c r="M63" t="s">
        <v>40</v>
      </c>
      <c r="N63" t="s">
        <v>41</v>
      </c>
      <c r="P63" t="s">
        <v>43</v>
      </c>
      <c r="Q63" s="1">
        <v>0</v>
      </c>
      <c r="S63" t="s">
        <v>42</v>
      </c>
      <c r="T63" s="2" t="s">
        <v>39</v>
      </c>
      <c r="U63" s="2">
        <v>13.5</v>
      </c>
      <c r="V63" s="2">
        <v>12.94</v>
      </c>
      <c r="W63" s="2">
        <v>0</v>
      </c>
      <c r="X63" s="3" t="s">
        <v>39</v>
      </c>
      <c r="Y63" s="3" t="s">
        <v>39</v>
      </c>
      <c r="AB63" t="s">
        <v>289</v>
      </c>
    </row>
    <row r="64" spans="1:28" ht="15">
      <c r="A64" t="s">
        <v>290</v>
      </c>
      <c r="B64" t="s">
        <v>291</v>
      </c>
      <c r="C64" t="s">
        <v>30</v>
      </c>
      <c r="D64" t="s">
        <v>31</v>
      </c>
      <c r="E64" t="s">
        <v>32</v>
      </c>
      <c r="F64" t="s">
        <v>153</v>
      </c>
      <c r="G64" t="s">
        <v>34</v>
      </c>
      <c r="H64" t="s">
        <v>35</v>
      </c>
      <c r="I64" t="s">
        <v>36</v>
      </c>
      <c r="J64" t="s">
        <v>37</v>
      </c>
      <c r="K64" t="s">
        <v>38</v>
      </c>
      <c r="M64" t="s">
        <v>40</v>
      </c>
      <c r="N64" t="s">
        <v>41</v>
      </c>
      <c r="P64" t="s">
        <v>43</v>
      </c>
      <c r="Q64" s="1">
        <v>0</v>
      </c>
      <c r="S64" t="s">
        <v>42</v>
      </c>
      <c r="T64" s="2" t="s">
        <v>39</v>
      </c>
      <c r="U64" s="2">
        <v>5.8</v>
      </c>
      <c r="V64" s="2">
        <v>5.56</v>
      </c>
      <c r="W64" s="2">
        <v>528.2</v>
      </c>
      <c r="X64" s="3" t="s">
        <v>39</v>
      </c>
      <c r="Y64" s="3" t="s">
        <v>39</v>
      </c>
      <c r="AB64" t="s">
        <v>292</v>
      </c>
    </row>
    <row r="65" spans="1:28" ht="15">
      <c r="A65" t="s">
        <v>293</v>
      </c>
      <c r="B65" t="s">
        <v>294</v>
      </c>
      <c r="C65" t="s">
        <v>30</v>
      </c>
      <c r="D65" t="s">
        <v>31</v>
      </c>
      <c r="E65" t="s">
        <v>32</v>
      </c>
      <c r="F65" t="s">
        <v>295</v>
      </c>
      <c r="G65" t="s">
        <v>34</v>
      </c>
      <c r="H65" t="s">
        <v>35</v>
      </c>
      <c r="I65" t="s">
        <v>36</v>
      </c>
      <c r="J65" t="s">
        <v>37</v>
      </c>
      <c r="K65" t="s">
        <v>38</v>
      </c>
      <c r="M65" t="s">
        <v>40</v>
      </c>
      <c r="N65" t="s">
        <v>41</v>
      </c>
      <c r="P65" t="s">
        <v>43</v>
      </c>
      <c r="Q65" s="1">
        <v>0</v>
      </c>
      <c r="S65" t="s">
        <v>42</v>
      </c>
      <c r="T65" s="2" t="s">
        <v>39</v>
      </c>
      <c r="U65" s="2">
        <v>5.89</v>
      </c>
      <c r="V65" s="2">
        <v>5.65</v>
      </c>
      <c r="W65" s="2">
        <v>474.6</v>
      </c>
      <c r="X65" s="3" t="s">
        <v>39</v>
      </c>
      <c r="Y65" s="3" t="s">
        <v>39</v>
      </c>
      <c r="AB65" t="s">
        <v>296</v>
      </c>
    </row>
    <row r="66" spans="1:28" ht="15">
      <c r="A66" t="s">
        <v>297</v>
      </c>
      <c r="B66" t="s">
        <v>298</v>
      </c>
      <c r="C66" t="s">
        <v>30</v>
      </c>
      <c r="D66" t="s">
        <v>31</v>
      </c>
      <c r="E66" t="s">
        <v>32</v>
      </c>
      <c r="F66" t="s">
        <v>71</v>
      </c>
      <c r="G66" t="s">
        <v>34</v>
      </c>
      <c r="H66" t="s">
        <v>35</v>
      </c>
      <c r="I66" t="s">
        <v>36</v>
      </c>
      <c r="J66" t="s">
        <v>37</v>
      </c>
      <c r="K66" t="s">
        <v>38</v>
      </c>
      <c r="M66" t="s">
        <v>40</v>
      </c>
      <c r="N66" t="s">
        <v>41</v>
      </c>
      <c r="O66" t="s">
        <v>42</v>
      </c>
      <c r="P66" t="s">
        <v>43</v>
      </c>
      <c r="Q66" s="1">
        <v>0</v>
      </c>
      <c r="T66" s="2" t="s">
        <v>39</v>
      </c>
      <c r="U66" s="2">
        <v>11.05</v>
      </c>
      <c r="V66" s="2">
        <v>10.59</v>
      </c>
      <c r="W66" s="2">
        <v>21.18</v>
      </c>
      <c r="X66" s="3" t="s">
        <v>39</v>
      </c>
      <c r="Y66" s="3" t="s">
        <v>39</v>
      </c>
      <c r="AB66" t="s">
        <v>299</v>
      </c>
    </row>
    <row r="67" spans="1:28" ht="15">
      <c r="A67" t="s">
        <v>300</v>
      </c>
      <c r="B67" t="s">
        <v>301</v>
      </c>
      <c r="C67" t="s">
        <v>30</v>
      </c>
      <c r="D67" t="s">
        <v>31</v>
      </c>
      <c r="E67" t="s">
        <v>32</v>
      </c>
      <c r="F67" t="s">
        <v>302</v>
      </c>
      <c r="G67" t="s">
        <v>34</v>
      </c>
      <c r="H67" t="s">
        <v>35</v>
      </c>
      <c r="I67" t="s">
        <v>36</v>
      </c>
      <c r="J67" t="s">
        <v>37</v>
      </c>
      <c r="K67" t="s">
        <v>38</v>
      </c>
      <c r="M67" t="s">
        <v>40</v>
      </c>
      <c r="N67" t="s">
        <v>41</v>
      </c>
      <c r="P67" t="s">
        <v>43</v>
      </c>
      <c r="Q67" s="1">
        <v>0</v>
      </c>
      <c r="S67" t="s">
        <v>42</v>
      </c>
      <c r="T67" s="2" t="s">
        <v>39</v>
      </c>
      <c r="U67" s="2">
        <v>15.95</v>
      </c>
      <c r="V67" s="2">
        <v>15.29</v>
      </c>
      <c r="W67" s="2">
        <v>275.22</v>
      </c>
      <c r="X67" s="3" t="s">
        <v>39</v>
      </c>
      <c r="Y67" s="3" t="s">
        <v>39</v>
      </c>
      <c r="AB67" t="s">
        <v>303</v>
      </c>
    </row>
    <row r="68" spans="1:28" ht="15">
      <c r="A68" t="s">
        <v>304</v>
      </c>
      <c r="B68" t="s">
        <v>305</v>
      </c>
      <c r="C68" t="s">
        <v>30</v>
      </c>
      <c r="D68" t="s">
        <v>31</v>
      </c>
      <c r="E68" t="s">
        <v>32</v>
      </c>
      <c r="F68" t="s">
        <v>44</v>
      </c>
      <c r="G68" t="s">
        <v>34</v>
      </c>
      <c r="H68" t="s">
        <v>35</v>
      </c>
      <c r="I68" t="s">
        <v>36</v>
      </c>
      <c r="J68" t="s">
        <v>37</v>
      </c>
      <c r="K68" t="s">
        <v>38</v>
      </c>
      <c r="M68" t="s">
        <v>40</v>
      </c>
      <c r="N68" t="s">
        <v>41</v>
      </c>
      <c r="O68" t="s">
        <v>42</v>
      </c>
      <c r="P68" t="s">
        <v>43</v>
      </c>
      <c r="Q68" s="1">
        <v>0</v>
      </c>
      <c r="T68" s="2" t="s">
        <v>39</v>
      </c>
      <c r="U68" s="2">
        <v>15.27</v>
      </c>
      <c r="V68" s="2">
        <v>14.64</v>
      </c>
      <c r="W68" s="2">
        <v>0</v>
      </c>
      <c r="X68" s="3" t="s">
        <v>39</v>
      </c>
      <c r="Y68" s="3" t="s">
        <v>39</v>
      </c>
      <c r="AB68" t="s">
        <v>306</v>
      </c>
    </row>
    <row r="69" spans="1:28" ht="15">
      <c r="A69" t="s">
        <v>307</v>
      </c>
      <c r="B69" t="s">
        <v>308</v>
      </c>
      <c r="C69" t="s">
        <v>30</v>
      </c>
      <c r="D69" t="s">
        <v>31</v>
      </c>
      <c r="E69" t="s">
        <v>32</v>
      </c>
      <c r="F69" t="s">
        <v>92</v>
      </c>
      <c r="G69" t="s">
        <v>34</v>
      </c>
      <c r="H69" t="s">
        <v>35</v>
      </c>
      <c r="I69" t="s">
        <v>36</v>
      </c>
      <c r="J69" t="s">
        <v>37</v>
      </c>
      <c r="K69" t="s">
        <v>38</v>
      </c>
      <c r="M69" t="s">
        <v>40</v>
      </c>
      <c r="N69" t="s">
        <v>41</v>
      </c>
      <c r="O69" t="s">
        <v>309</v>
      </c>
      <c r="P69" t="s">
        <v>43</v>
      </c>
      <c r="Q69" s="1">
        <v>0</v>
      </c>
      <c r="S69" t="s">
        <v>42</v>
      </c>
      <c r="T69" s="2" t="s">
        <v>39</v>
      </c>
      <c r="U69" s="2">
        <v>10.18</v>
      </c>
      <c r="V69" s="2">
        <v>9.76</v>
      </c>
      <c r="W69" s="2">
        <v>29.28</v>
      </c>
      <c r="X69" s="3" t="s">
        <v>39</v>
      </c>
      <c r="Y69" s="3" t="s">
        <v>39</v>
      </c>
      <c r="AB69" t="s">
        <v>310</v>
      </c>
    </row>
    <row r="70" spans="1:28" ht="15">
      <c r="A70" t="s">
        <v>311</v>
      </c>
      <c r="B70" t="s">
        <v>312</v>
      </c>
      <c r="C70" t="s">
        <v>30</v>
      </c>
      <c r="D70" t="s">
        <v>31</v>
      </c>
      <c r="E70" t="s">
        <v>32</v>
      </c>
      <c r="F70" t="s">
        <v>162</v>
      </c>
      <c r="G70" t="s">
        <v>34</v>
      </c>
      <c r="H70" t="s">
        <v>35</v>
      </c>
      <c r="I70" t="s">
        <v>36</v>
      </c>
      <c r="J70" t="s">
        <v>37</v>
      </c>
      <c r="K70" t="s">
        <v>38</v>
      </c>
      <c r="M70" t="s">
        <v>40</v>
      </c>
      <c r="N70" t="s">
        <v>41</v>
      </c>
      <c r="O70" t="s">
        <v>42</v>
      </c>
      <c r="P70" t="s">
        <v>43</v>
      </c>
      <c r="Q70" s="1">
        <v>0</v>
      </c>
      <c r="T70" s="2" t="s">
        <v>39</v>
      </c>
      <c r="U70" s="2">
        <v>10.68</v>
      </c>
      <c r="V70" s="2">
        <v>10.24</v>
      </c>
      <c r="W70" s="2">
        <v>276.48</v>
      </c>
      <c r="X70" s="3" t="s">
        <v>39</v>
      </c>
      <c r="Y70" s="3" t="s">
        <v>39</v>
      </c>
      <c r="AB70" t="s">
        <v>313</v>
      </c>
    </row>
    <row r="71" spans="1:28" ht="15">
      <c r="A71" t="s">
        <v>314</v>
      </c>
      <c r="B71" t="s">
        <v>315</v>
      </c>
      <c r="C71" t="s">
        <v>30</v>
      </c>
      <c r="D71" t="s">
        <v>31</v>
      </c>
      <c r="E71" t="s">
        <v>32</v>
      </c>
      <c r="F71" t="s">
        <v>44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M71" t="s">
        <v>40</v>
      </c>
      <c r="N71" t="s">
        <v>41</v>
      </c>
      <c r="O71" t="s">
        <v>42</v>
      </c>
      <c r="P71" t="s">
        <v>43</v>
      </c>
      <c r="Q71" s="1">
        <v>0</v>
      </c>
      <c r="T71" s="2" t="s">
        <v>39</v>
      </c>
      <c r="U71" s="2">
        <v>11.29</v>
      </c>
      <c r="V71" s="2">
        <v>10.82</v>
      </c>
      <c r="W71" s="2">
        <v>0</v>
      </c>
      <c r="X71" s="3" t="s">
        <v>39</v>
      </c>
      <c r="Y71" s="3" t="s">
        <v>39</v>
      </c>
      <c r="AB71" t="s">
        <v>316</v>
      </c>
    </row>
    <row r="72" spans="1:28" ht="15">
      <c r="A72" t="s">
        <v>317</v>
      </c>
      <c r="B72" t="s">
        <v>318</v>
      </c>
      <c r="C72" t="s">
        <v>30</v>
      </c>
      <c r="D72" t="s">
        <v>31</v>
      </c>
      <c r="E72" t="s">
        <v>32</v>
      </c>
      <c r="F72" t="s">
        <v>44</v>
      </c>
      <c r="G72" t="s">
        <v>34</v>
      </c>
      <c r="H72" t="s">
        <v>35</v>
      </c>
      <c r="I72" t="s">
        <v>36</v>
      </c>
      <c r="J72" t="s">
        <v>37</v>
      </c>
      <c r="K72" t="s">
        <v>38</v>
      </c>
      <c r="M72" t="s">
        <v>40</v>
      </c>
      <c r="N72" t="s">
        <v>41</v>
      </c>
      <c r="O72" t="s">
        <v>42</v>
      </c>
      <c r="P72" t="s">
        <v>43</v>
      </c>
      <c r="Q72" s="1">
        <v>0</v>
      </c>
      <c r="T72" s="2" t="s">
        <v>39</v>
      </c>
      <c r="U72" s="2">
        <v>9.17</v>
      </c>
      <c r="V72" s="2">
        <v>8.79</v>
      </c>
      <c r="W72" s="2">
        <v>0</v>
      </c>
      <c r="X72" s="3" t="s">
        <v>39</v>
      </c>
      <c r="Y72" s="3" t="s">
        <v>39</v>
      </c>
      <c r="AB72" t="s">
        <v>319</v>
      </c>
    </row>
    <row r="73" spans="1:28" ht="15">
      <c r="A73" t="s">
        <v>320</v>
      </c>
      <c r="B73" t="s">
        <v>321</v>
      </c>
      <c r="C73" t="s">
        <v>30</v>
      </c>
      <c r="D73" t="s">
        <v>31</v>
      </c>
      <c r="E73" t="s">
        <v>32</v>
      </c>
      <c r="F73" t="s">
        <v>44</v>
      </c>
      <c r="G73" t="s">
        <v>34</v>
      </c>
      <c r="H73" t="s">
        <v>35</v>
      </c>
      <c r="I73" t="s">
        <v>36</v>
      </c>
      <c r="J73" t="s">
        <v>37</v>
      </c>
      <c r="K73" t="s">
        <v>38</v>
      </c>
      <c r="M73" t="s">
        <v>40</v>
      </c>
      <c r="N73" t="s">
        <v>41</v>
      </c>
      <c r="O73" t="s">
        <v>42</v>
      </c>
      <c r="P73" t="s">
        <v>105</v>
      </c>
      <c r="Q73" s="1">
        <v>0</v>
      </c>
      <c r="T73" s="2" t="s">
        <v>39</v>
      </c>
      <c r="U73" s="2">
        <v>7.27</v>
      </c>
      <c r="V73" s="2">
        <v>7.24</v>
      </c>
      <c r="W73" s="2">
        <v>0</v>
      </c>
      <c r="X73" s="3" t="s">
        <v>39</v>
      </c>
      <c r="Y73" s="3" t="s">
        <v>39</v>
      </c>
      <c r="AB73" t="s">
        <v>322</v>
      </c>
    </row>
    <row r="74" spans="1:28" ht="15">
      <c r="A74" t="s">
        <v>323</v>
      </c>
      <c r="B74" t="s">
        <v>324</v>
      </c>
      <c r="C74" t="s">
        <v>30</v>
      </c>
      <c r="D74" t="s">
        <v>31</v>
      </c>
      <c r="E74" t="s">
        <v>32</v>
      </c>
      <c r="F74" t="s">
        <v>44</v>
      </c>
      <c r="G74" t="s">
        <v>34</v>
      </c>
      <c r="H74" t="s">
        <v>35</v>
      </c>
      <c r="I74" t="s">
        <v>36</v>
      </c>
      <c r="J74" t="s">
        <v>37</v>
      </c>
      <c r="K74" t="s">
        <v>38</v>
      </c>
      <c r="M74" t="s">
        <v>40</v>
      </c>
      <c r="N74" t="s">
        <v>41</v>
      </c>
      <c r="O74" t="s">
        <v>42</v>
      </c>
      <c r="P74" t="s">
        <v>43</v>
      </c>
      <c r="Q74" s="1">
        <v>0.09</v>
      </c>
      <c r="T74" s="2" t="s">
        <v>39</v>
      </c>
      <c r="U74" s="2">
        <v>28.69</v>
      </c>
      <c r="V74" s="2">
        <v>28.56</v>
      </c>
      <c r="W74" s="2">
        <v>0</v>
      </c>
      <c r="X74" s="3" t="s">
        <v>39</v>
      </c>
      <c r="Y74" s="3" t="s">
        <v>39</v>
      </c>
      <c r="AB74" t="s">
        <v>325</v>
      </c>
    </row>
    <row r="75" spans="1:28" ht="15">
      <c r="A75" t="s">
        <v>326</v>
      </c>
      <c r="B75" t="s">
        <v>327</v>
      </c>
      <c r="C75" t="s">
        <v>30</v>
      </c>
      <c r="D75" t="s">
        <v>31</v>
      </c>
      <c r="E75" t="s">
        <v>32</v>
      </c>
      <c r="F75" t="s">
        <v>328</v>
      </c>
      <c r="G75" t="s">
        <v>34</v>
      </c>
      <c r="H75" t="s">
        <v>35</v>
      </c>
      <c r="I75" t="s">
        <v>36</v>
      </c>
      <c r="J75" t="s">
        <v>37</v>
      </c>
      <c r="K75" t="s">
        <v>38</v>
      </c>
      <c r="M75" t="s">
        <v>40</v>
      </c>
      <c r="N75" t="s">
        <v>41</v>
      </c>
      <c r="O75" t="s">
        <v>42</v>
      </c>
      <c r="P75" t="s">
        <v>43</v>
      </c>
      <c r="Q75" s="1">
        <v>0</v>
      </c>
      <c r="T75" s="2" t="s">
        <v>39</v>
      </c>
      <c r="U75" s="2">
        <v>3.14</v>
      </c>
      <c r="V75" s="2">
        <v>3.01</v>
      </c>
      <c r="W75" s="2">
        <v>243.81</v>
      </c>
      <c r="X75" s="3" t="s">
        <v>39</v>
      </c>
      <c r="Y75" s="3" t="s">
        <v>39</v>
      </c>
      <c r="AB75" t="s">
        <v>329</v>
      </c>
    </row>
    <row r="76" spans="1:28" ht="15">
      <c r="A76" t="s">
        <v>330</v>
      </c>
      <c r="B76" t="s">
        <v>331</v>
      </c>
      <c r="C76" t="s">
        <v>30</v>
      </c>
      <c r="D76" t="s">
        <v>31</v>
      </c>
      <c r="E76" t="s">
        <v>32</v>
      </c>
      <c r="F76" t="s">
        <v>44</v>
      </c>
      <c r="G76" t="s">
        <v>34</v>
      </c>
      <c r="H76" t="s">
        <v>35</v>
      </c>
      <c r="I76" t="s">
        <v>36</v>
      </c>
      <c r="J76" t="s">
        <v>37</v>
      </c>
      <c r="K76" t="s">
        <v>38</v>
      </c>
      <c r="M76" t="s">
        <v>40</v>
      </c>
      <c r="N76" t="s">
        <v>41</v>
      </c>
      <c r="O76" t="s">
        <v>42</v>
      </c>
      <c r="P76" t="s">
        <v>43</v>
      </c>
      <c r="Q76" s="1">
        <v>0</v>
      </c>
      <c r="T76" s="2" t="s">
        <v>39</v>
      </c>
      <c r="U76" s="2">
        <v>5.09</v>
      </c>
      <c r="V76" s="2">
        <v>4.88</v>
      </c>
      <c r="W76" s="2">
        <v>0</v>
      </c>
      <c r="X76" s="3" t="s">
        <v>39</v>
      </c>
      <c r="Y76" s="3" t="s">
        <v>39</v>
      </c>
      <c r="AB76" t="s">
        <v>332</v>
      </c>
    </row>
    <row r="77" spans="1:28" ht="15">
      <c r="A77" t="s">
        <v>333</v>
      </c>
      <c r="B77" t="s">
        <v>334</v>
      </c>
      <c r="C77" t="s">
        <v>30</v>
      </c>
      <c r="D77" t="s">
        <v>31</v>
      </c>
      <c r="E77" t="s">
        <v>32</v>
      </c>
      <c r="F77" t="s">
        <v>44</v>
      </c>
      <c r="G77" t="s">
        <v>34</v>
      </c>
      <c r="H77" t="s">
        <v>35</v>
      </c>
      <c r="I77" t="s">
        <v>36</v>
      </c>
      <c r="J77" t="s">
        <v>37</v>
      </c>
      <c r="K77" t="s">
        <v>38</v>
      </c>
      <c r="M77" t="s">
        <v>40</v>
      </c>
      <c r="N77" t="s">
        <v>41</v>
      </c>
      <c r="O77" t="s">
        <v>77</v>
      </c>
      <c r="P77" t="s">
        <v>43</v>
      </c>
      <c r="Q77" s="1">
        <v>0</v>
      </c>
      <c r="R77" t="s">
        <v>335</v>
      </c>
      <c r="S77" t="s">
        <v>78</v>
      </c>
      <c r="T77" s="2" t="s">
        <v>39</v>
      </c>
      <c r="U77" s="2">
        <v>6.02</v>
      </c>
      <c r="V77" s="2">
        <v>5.99</v>
      </c>
      <c r="W77" s="2">
        <v>0</v>
      </c>
      <c r="X77" s="3" t="s">
        <v>39</v>
      </c>
      <c r="Y77" s="3" t="s">
        <v>39</v>
      </c>
      <c r="AB77" t="s">
        <v>336</v>
      </c>
    </row>
    <row r="78" spans="1:28" ht="15">
      <c r="A78" t="s">
        <v>337</v>
      </c>
      <c r="B78" t="s">
        <v>338</v>
      </c>
      <c r="C78" t="s">
        <v>30</v>
      </c>
      <c r="D78" t="s">
        <v>31</v>
      </c>
      <c r="E78" t="s">
        <v>32</v>
      </c>
      <c r="F78" t="s">
        <v>339</v>
      </c>
      <c r="G78" t="s">
        <v>34</v>
      </c>
      <c r="H78" t="s">
        <v>35</v>
      </c>
      <c r="I78" t="s">
        <v>36</v>
      </c>
      <c r="J78" t="s">
        <v>37</v>
      </c>
      <c r="K78" t="s">
        <v>38</v>
      </c>
      <c r="M78" t="s">
        <v>40</v>
      </c>
      <c r="N78" t="s">
        <v>41</v>
      </c>
      <c r="O78" t="s">
        <v>42</v>
      </c>
      <c r="P78" t="s">
        <v>105</v>
      </c>
      <c r="Q78" s="1">
        <v>0</v>
      </c>
      <c r="T78" s="2" t="s">
        <v>39</v>
      </c>
      <c r="U78" s="2">
        <v>8.94</v>
      </c>
      <c r="V78" s="2">
        <v>10.06</v>
      </c>
      <c r="W78" s="2">
        <v>241.44</v>
      </c>
      <c r="X78" s="3" t="s">
        <v>39</v>
      </c>
      <c r="Y78" s="3" t="s">
        <v>39</v>
      </c>
      <c r="AB78" t="s">
        <v>340</v>
      </c>
    </row>
    <row r="79" spans="1:28" ht="15">
      <c r="A79" t="s">
        <v>341</v>
      </c>
      <c r="B79" t="s">
        <v>342</v>
      </c>
      <c r="C79" t="s">
        <v>30</v>
      </c>
      <c r="D79" t="s">
        <v>31</v>
      </c>
      <c r="E79" t="s">
        <v>32</v>
      </c>
      <c r="F79" t="s">
        <v>52</v>
      </c>
      <c r="G79" t="s">
        <v>102</v>
      </c>
      <c r="H79" t="s">
        <v>103</v>
      </c>
      <c r="I79" t="s">
        <v>36</v>
      </c>
      <c r="J79" t="s">
        <v>37</v>
      </c>
      <c r="K79" t="s">
        <v>38</v>
      </c>
      <c r="M79" t="s">
        <v>40</v>
      </c>
      <c r="N79" t="s">
        <v>41</v>
      </c>
      <c r="O79" t="s">
        <v>343</v>
      </c>
      <c r="P79" t="s">
        <v>43</v>
      </c>
      <c r="Q79" s="1">
        <v>0</v>
      </c>
      <c r="T79" s="2" t="s">
        <v>39</v>
      </c>
      <c r="U79" s="2">
        <v>5.52</v>
      </c>
      <c r="V79" s="2">
        <v>5.29</v>
      </c>
      <c r="W79" s="2">
        <v>26.45</v>
      </c>
      <c r="X79" s="3" t="s">
        <v>39</v>
      </c>
      <c r="Y79" s="3" t="s">
        <v>39</v>
      </c>
      <c r="AB79" t="s">
        <v>344</v>
      </c>
    </row>
    <row r="80" spans="1:28" ht="15">
      <c r="A80" t="s">
        <v>345</v>
      </c>
      <c r="B80" t="s">
        <v>346</v>
      </c>
      <c r="C80" t="s">
        <v>30</v>
      </c>
      <c r="D80" t="s">
        <v>31</v>
      </c>
      <c r="E80" t="s">
        <v>32</v>
      </c>
      <c r="F80" t="s">
        <v>44</v>
      </c>
      <c r="G80" t="s">
        <v>34</v>
      </c>
      <c r="H80" t="s">
        <v>35</v>
      </c>
      <c r="I80" t="s">
        <v>36</v>
      </c>
      <c r="J80" t="s">
        <v>37</v>
      </c>
      <c r="K80" t="s">
        <v>38</v>
      </c>
      <c r="M80" t="s">
        <v>40</v>
      </c>
      <c r="N80" t="s">
        <v>41</v>
      </c>
      <c r="P80" t="s">
        <v>43</v>
      </c>
      <c r="Q80" s="1">
        <v>0.09</v>
      </c>
      <c r="T80" s="2" t="s">
        <v>39</v>
      </c>
      <c r="U80" s="2">
        <v>26.5</v>
      </c>
      <c r="V80" s="2">
        <v>26.38</v>
      </c>
      <c r="W80" s="2">
        <v>0</v>
      </c>
      <c r="X80" s="3" t="s">
        <v>39</v>
      </c>
      <c r="Y80" s="3" t="s">
        <v>39</v>
      </c>
      <c r="AB80" t="s">
        <v>347</v>
      </c>
    </row>
    <row r="81" spans="1:28" ht="15">
      <c r="A81" t="s">
        <v>348</v>
      </c>
      <c r="B81" t="s">
        <v>349</v>
      </c>
      <c r="C81" t="s">
        <v>30</v>
      </c>
      <c r="D81" t="s">
        <v>31</v>
      </c>
      <c r="E81" t="s">
        <v>32</v>
      </c>
      <c r="F81" t="s">
        <v>44</v>
      </c>
      <c r="G81" t="s">
        <v>34</v>
      </c>
      <c r="H81" t="s">
        <v>35</v>
      </c>
      <c r="I81" t="s">
        <v>36</v>
      </c>
      <c r="J81" t="s">
        <v>37</v>
      </c>
      <c r="K81" t="s">
        <v>38</v>
      </c>
      <c r="M81" t="s">
        <v>40</v>
      </c>
      <c r="N81" t="s">
        <v>41</v>
      </c>
      <c r="O81" t="s">
        <v>42</v>
      </c>
      <c r="P81" t="s">
        <v>43</v>
      </c>
      <c r="Q81" s="1">
        <v>0</v>
      </c>
      <c r="R81" t="s">
        <v>350</v>
      </c>
      <c r="T81" s="2" t="s">
        <v>39</v>
      </c>
      <c r="U81" s="2">
        <v>28.5</v>
      </c>
      <c r="V81" s="2">
        <v>27.32</v>
      </c>
      <c r="W81" s="2">
        <v>0</v>
      </c>
      <c r="X81" s="3" t="s">
        <v>39</v>
      </c>
      <c r="Y81" s="3" t="s">
        <v>39</v>
      </c>
      <c r="AB81" t="s">
        <v>351</v>
      </c>
    </row>
    <row r="82" spans="1:28" ht="15">
      <c r="A82" t="s">
        <v>352</v>
      </c>
      <c r="B82" t="s">
        <v>353</v>
      </c>
      <c r="C82" t="s">
        <v>30</v>
      </c>
      <c r="D82" t="s">
        <v>31</v>
      </c>
      <c r="E82" t="s">
        <v>32</v>
      </c>
      <c r="F82" t="s">
        <v>44</v>
      </c>
      <c r="G82" t="s">
        <v>34</v>
      </c>
      <c r="H82" t="s">
        <v>35</v>
      </c>
      <c r="I82" t="s">
        <v>36</v>
      </c>
      <c r="J82" t="s">
        <v>37</v>
      </c>
      <c r="K82" t="s">
        <v>38</v>
      </c>
      <c r="M82" t="s">
        <v>40</v>
      </c>
      <c r="N82" t="s">
        <v>41</v>
      </c>
      <c r="O82" t="s">
        <v>77</v>
      </c>
      <c r="P82" t="s">
        <v>43</v>
      </c>
      <c r="Q82" s="1">
        <v>0</v>
      </c>
      <c r="S82" t="s">
        <v>354</v>
      </c>
      <c r="T82" s="2" t="s">
        <v>39</v>
      </c>
      <c r="U82" s="2">
        <v>10.43</v>
      </c>
      <c r="V82" s="2">
        <v>10</v>
      </c>
      <c r="W82" s="2">
        <v>0</v>
      </c>
      <c r="X82" s="3" t="s">
        <v>39</v>
      </c>
      <c r="Y82" s="3" t="s">
        <v>39</v>
      </c>
      <c r="AB82" t="s">
        <v>356</v>
      </c>
    </row>
    <row r="83" spans="1:28" ht="15">
      <c r="A83" t="s">
        <v>357</v>
      </c>
      <c r="B83" t="s">
        <v>358</v>
      </c>
      <c r="C83" t="s">
        <v>30</v>
      </c>
      <c r="D83" t="s">
        <v>31</v>
      </c>
      <c r="E83" t="s">
        <v>32</v>
      </c>
      <c r="F83" t="s">
        <v>359</v>
      </c>
      <c r="G83" t="s">
        <v>34</v>
      </c>
      <c r="H83" t="s">
        <v>35</v>
      </c>
      <c r="I83" t="s">
        <v>36</v>
      </c>
      <c r="J83" t="s">
        <v>37</v>
      </c>
      <c r="K83" t="s">
        <v>38</v>
      </c>
      <c r="M83" t="s">
        <v>40</v>
      </c>
      <c r="N83" t="s">
        <v>41</v>
      </c>
      <c r="O83" t="s">
        <v>42</v>
      </c>
      <c r="P83" t="s">
        <v>43</v>
      </c>
      <c r="Q83" s="1">
        <v>0</v>
      </c>
      <c r="T83" s="2" t="s">
        <v>39</v>
      </c>
      <c r="U83" s="2">
        <v>18.33</v>
      </c>
      <c r="V83" s="2">
        <v>17.57</v>
      </c>
      <c r="W83" s="2">
        <v>158.13</v>
      </c>
      <c r="X83" s="3" t="s">
        <v>39</v>
      </c>
      <c r="Y83" s="3" t="s">
        <v>39</v>
      </c>
      <c r="AB83" t="s">
        <v>360</v>
      </c>
    </row>
    <row r="84" spans="1:28" ht="15">
      <c r="A84" t="s">
        <v>361</v>
      </c>
      <c r="B84" t="s">
        <v>362</v>
      </c>
      <c r="C84" t="s">
        <v>30</v>
      </c>
      <c r="D84" t="s">
        <v>31</v>
      </c>
      <c r="E84" t="s">
        <v>32</v>
      </c>
      <c r="F84" t="s">
        <v>44</v>
      </c>
      <c r="G84" t="s">
        <v>34</v>
      </c>
      <c r="H84" t="s">
        <v>35</v>
      </c>
      <c r="I84" t="s">
        <v>36</v>
      </c>
      <c r="J84" t="s">
        <v>37</v>
      </c>
      <c r="K84" t="s">
        <v>38</v>
      </c>
      <c r="M84" t="s">
        <v>40</v>
      </c>
      <c r="N84" t="s">
        <v>41</v>
      </c>
      <c r="O84" t="s">
        <v>42</v>
      </c>
      <c r="P84" t="s">
        <v>43</v>
      </c>
      <c r="Q84" s="1">
        <v>0</v>
      </c>
      <c r="T84" s="2" t="s">
        <v>39</v>
      </c>
      <c r="U84" s="2">
        <v>31.84</v>
      </c>
      <c r="V84" s="2">
        <v>30.52</v>
      </c>
      <c r="W84" s="2">
        <v>0</v>
      </c>
      <c r="X84" s="3" t="s">
        <v>39</v>
      </c>
      <c r="Y84" s="3" t="s">
        <v>39</v>
      </c>
      <c r="AB84" t="s">
        <v>363</v>
      </c>
    </row>
    <row r="85" spans="1:28" ht="15">
      <c r="A85" t="s">
        <v>364</v>
      </c>
      <c r="B85" t="s">
        <v>365</v>
      </c>
      <c r="C85" t="s">
        <v>30</v>
      </c>
      <c r="D85" t="s">
        <v>31</v>
      </c>
      <c r="E85" t="s">
        <v>32</v>
      </c>
      <c r="F85" t="s">
        <v>213</v>
      </c>
      <c r="G85" t="s">
        <v>366</v>
      </c>
      <c r="H85" t="s">
        <v>367</v>
      </c>
      <c r="I85" t="s">
        <v>36</v>
      </c>
      <c r="J85" t="s">
        <v>37</v>
      </c>
      <c r="K85" t="s">
        <v>38</v>
      </c>
      <c r="M85" t="s">
        <v>40</v>
      </c>
      <c r="N85" t="s">
        <v>41</v>
      </c>
      <c r="O85" t="s">
        <v>368</v>
      </c>
      <c r="P85" t="s">
        <v>369</v>
      </c>
      <c r="Q85" s="1">
        <v>0</v>
      </c>
      <c r="T85" s="2" t="s">
        <v>39</v>
      </c>
      <c r="U85" s="2">
        <v>104.32</v>
      </c>
      <c r="V85" s="2">
        <v>100</v>
      </c>
      <c r="W85" s="2">
        <v>100</v>
      </c>
      <c r="X85" s="3" t="s">
        <v>39</v>
      </c>
      <c r="Y85" s="3" t="s">
        <v>39</v>
      </c>
      <c r="AB85" t="s">
        <v>371</v>
      </c>
    </row>
    <row r="86" spans="1:28" ht="15">
      <c r="A86" t="s">
        <v>372</v>
      </c>
      <c r="B86" t="s">
        <v>373</v>
      </c>
      <c r="C86" t="s">
        <v>30</v>
      </c>
      <c r="D86" t="s">
        <v>31</v>
      </c>
      <c r="E86" t="s">
        <v>32</v>
      </c>
      <c r="F86" t="s">
        <v>374</v>
      </c>
      <c r="G86" t="s">
        <v>34</v>
      </c>
      <c r="H86" t="s">
        <v>35</v>
      </c>
      <c r="I86" t="s">
        <v>36</v>
      </c>
      <c r="J86" t="s">
        <v>37</v>
      </c>
      <c r="K86" t="s">
        <v>38</v>
      </c>
      <c r="M86" t="s">
        <v>40</v>
      </c>
      <c r="N86" t="s">
        <v>41</v>
      </c>
      <c r="P86" t="s">
        <v>43</v>
      </c>
      <c r="Q86" s="1">
        <v>0</v>
      </c>
      <c r="S86" t="s">
        <v>42</v>
      </c>
      <c r="T86" s="2" t="s">
        <v>39</v>
      </c>
      <c r="U86" s="2">
        <v>6.25</v>
      </c>
      <c r="V86" s="2">
        <v>5.99</v>
      </c>
      <c r="W86" s="2">
        <v>305.49</v>
      </c>
      <c r="X86" s="3" t="s">
        <v>39</v>
      </c>
      <c r="Y86" s="3" t="s">
        <v>39</v>
      </c>
      <c r="AB86" t="s">
        <v>375</v>
      </c>
    </row>
    <row r="87" spans="1:28" ht="15">
      <c r="A87" t="s">
        <v>376</v>
      </c>
      <c r="B87" t="s">
        <v>377</v>
      </c>
      <c r="C87" t="s">
        <v>30</v>
      </c>
      <c r="D87" t="s">
        <v>31</v>
      </c>
      <c r="E87" t="s">
        <v>32</v>
      </c>
      <c r="F87" t="s">
        <v>213</v>
      </c>
      <c r="G87" t="s">
        <v>34</v>
      </c>
      <c r="H87" t="s">
        <v>35</v>
      </c>
      <c r="I87" t="s">
        <v>36</v>
      </c>
      <c r="J87" t="s">
        <v>37</v>
      </c>
      <c r="K87" t="s">
        <v>38</v>
      </c>
      <c r="M87" t="s">
        <v>40</v>
      </c>
      <c r="N87" t="s">
        <v>41</v>
      </c>
      <c r="O87" t="s">
        <v>42</v>
      </c>
      <c r="P87" t="s">
        <v>43</v>
      </c>
      <c r="Q87" s="1">
        <v>0</v>
      </c>
      <c r="T87" s="2" t="s">
        <v>39</v>
      </c>
      <c r="U87" s="2">
        <v>9.58</v>
      </c>
      <c r="V87" s="2">
        <v>9.18</v>
      </c>
      <c r="W87" s="2">
        <v>9.18</v>
      </c>
      <c r="X87" s="3" t="s">
        <v>39</v>
      </c>
      <c r="Y87" s="3" t="s">
        <v>39</v>
      </c>
      <c r="AB87" t="s">
        <v>378</v>
      </c>
    </row>
    <row r="88" spans="1:28" ht="15">
      <c r="A88" t="s">
        <v>379</v>
      </c>
      <c r="B88" t="s">
        <v>380</v>
      </c>
      <c r="C88" t="s">
        <v>30</v>
      </c>
      <c r="D88" t="s">
        <v>31</v>
      </c>
      <c r="E88" t="s">
        <v>32</v>
      </c>
      <c r="F88" t="s">
        <v>381</v>
      </c>
      <c r="G88" t="s">
        <v>109</v>
      </c>
      <c r="H88" t="s">
        <v>110</v>
      </c>
      <c r="I88" t="s">
        <v>36</v>
      </c>
      <c r="J88" t="s">
        <v>37</v>
      </c>
      <c r="K88" t="s">
        <v>38</v>
      </c>
      <c r="M88" t="s">
        <v>40</v>
      </c>
      <c r="N88" t="s">
        <v>41</v>
      </c>
      <c r="Q88" s="1">
        <v>0.09</v>
      </c>
      <c r="T88" s="2" t="s">
        <v>39</v>
      </c>
      <c r="U88" s="2">
        <v>12.28</v>
      </c>
      <c r="V88" s="2">
        <v>12.22</v>
      </c>
      <c r="W88" s="2">
        <v>30.55</v>
      </c>
      <c r="X88" s="3" t="s">
        <v>39</v>
      </c>
      <c r="Y88" s="3" t="s">
        <v>39</v>
      </c>
      <c r="AB88" t="s">
        <v>382</v>
      </c>
    </row>
    <row r="89" spans="1:28" ht="15">
      <c r="A89" t="s">
        <v>383</v>
      </c>
      <c r="B89" t="s">
        <v>384</v>
      </c>
      <c r="C89" t="s">
        <v>30</v>
      </c>
      <c r="D89" t="s">
        <v>31</v>
      </c>
      <c r="E89" t="s">
        <v>32</v>
      </c>
      <c r="F89" t="s">
        <v>44</v>
      </c>
      <c r="G89" t="s">
        <v>34</v>
      </c>
      <c r="H89" t="s">
        <v>35</v>
      </c>
      <c r="I89" t="s">
        <v>36</v>
      </c>
      <c r="J89" t="s">
        <v>37</v>
      </c>
      <c r="K89" t="s">
        <v>38</v>
      </c>
      <c r="M89" t="s">
        <v>40</v>
      </c>
      <c r="N89" t="s">
        <v>41</v>
      </c>
      <c r="P89" t="s">
        <v>43</v>
      </c>
      <c r="Q89" s="1">
        <v>0.09</v>
      </c>
      <c r="T89" s="2" t="s">
        <v>39</v>
      </c>
      <c r="U89" s="2">
        <v>21.44</v>
      </c>
      <c r="V89" s="2">
        <v>21.34</v>
      </c>
      <c r="W89" s="2">
        <v>0</v>
      </c>
      <c r="X89" s="3" t="s">
        <v>39</v>
      </c>
      <c r="Y89" s="3" t="s">
        <v>39</v>
      </c>
      <c r="AB89" t="s">
        <v>385</v>
      </c>
    </row>
    <row r="90" spans="1:28" ht="15">
      <c r="A90" t="s">
        <v>386</v>
      </c>
      <c r="B90" t="s">
        <v>387</v>
      </c>
      <c r="C90" t="s">
        <v>30</v>
      </c>
      <c r="D90" t="s">
        <v>31</v>
      </c>
      <c r="E90" t="s">
        <v>32</v>
      </c>
      <c r="F90" t="s">
        <v>61</v>
      </c>
      <c r="G90" t="s">
        <v>388</v>
      </c>
      <c r="H90" t="s">
        <v>389</v>
      </c>
      <c r="I90" t="s">
        <v>36</v>
      </c>
      <c r="J90" t="s">
        <v>37</v>
      </c>
      <c r="K90" t="s">
        <v>38</v>
      </c>
      <c r="M90" t="s">
        <v>40</v>
      </c>
      <c r="N90" t="s">
        <v>41</v>
      </c>
      <c r="P90" t="s">
        <v>105</v>
      </c>
      <c r="Q90" s="1">
        <v>0.13</v>
      </c>
      <c r="T90" s="2" t="s">
        <v>39</v>
      </c>
      <c r="U90" s="2">
        <v>1.27</v>
      </c>
      <c r="V90" s="2">
        <v>1.43</v>
      </c>
      <c r="W90" s="2">
        <v>85.8</v>
      </c>
      <c r="X90" s="3" t="s">
        <v>39</v>
      </c>
      <c r="Y90" s="3" t="s">
        <v>39</v>
      </c>
      <c r="AB90" t="s">
        <v>390</v>
      </c>
    </row>
    <row r="91" spans="1:28" ht="15">
      <c r="A91" t="s">
        <v>391</v>
      </c>
      <c r="B91" t="s">
        <v>392</v>
      </c>
      <c r="C91" t="s">
        <v>30</v>
      </c>
      <c r="D91" t="s">
        <v>31</v>
      </c>
      <c r="E91" t="s">
        <v>32</v>
      </c>
      <c r="F91" t="s">
        <v>52</v>
      </c>
      <c r="G91" t="s">
        <v>34</v>
      </c>
      <c r="H91" t="s">
        <v>35</v>
      </c>
      <c r="I91" t="s">
        <v>36</v>
      </c>
      <c r="J91" t="s">
        <v>37</v>
      </c>
      <c r="K91" t="s">
        <v>38</v>
      </c>
      <c r="M91" t="s">
        <v>40</v>
      </c>
      <c r="N91" t="s">
        <v>41</v>
      </c>
      <c r="P91" t="s">
        <v>43</v>
      </c>
      <c r="Q91" s="1">
        <v>0.09</v>
      </c>
      <c r="T91" s="2" t="s">
        <v>39</v>
      </c>
      <c r="U91" s="2">
        <v>24.29</v>
      </c>
      <c r="V91" s="2">
        <v>23.28</v>
      </c>
      <c r="W91" s="2">
        <v>116.4</v>
      </c>
      <c r="X91" s="3" t="s">
        <v>39</v>
      </c>
      <c r="Y91" s="3" t="s">
        <v>39</v>
      </c>
      <c r="AB91" t="s">
        <v>393</v>
      </c>
    </row>
    <row r="92" spans="1:28" ht="15">
      <c r="A92" t="s">
        <v>394</v>
      </c>
      <c r="B92" t="s">
        <v>395</v>
      </c>
      <c r="C92" t="s">
        <v>30</v>
      </c>
      <c r="D92" t="s">
        <v>31</v>
      </c>
      <c r="E92" t="s">
        <v>32</v>
      </c>
      <c r="F92" t="s">
        <v>44</v>
      </c>
      <c r="G92" t="s">
        <v>34</v>
      </c>
      <c r="H92" t="s">
        <v>35</v>
      </c>
      <c r="I92" t="s">
        <v>36</v>
      </c>
      <c r="J92" t="s">
        <v>37</v>
      </c>
      <c r="K92" t="s">
        <v>38</v>
      </c>
      <c r="M92" t="s">
        <v>40</v>
      </c>
      <c r="N92" t="s">
        <v>41</v>
      </c>
      <c r="P92" t="s">
        <v>43</v>
      </c>
      <c r="Q92" s="1">
        <v>0</v>
      </c>
      <c r="R92" t="s">
        <v>42</v>
      </c>
      <c r="T92" s="2" t="s">
        <v>39</v>
      </c>
      <c r="U92" s="2">
        <v>8.69</v>
      </c>
      <c r="V92" s="2">
        <v>8.33</v>
      </c>
      <c r="W92" s="2">
        <v>0</v>
      </c>
      <c r="X92" s="3" t="s">
        <v>39</v>
      </c>
      <c r="Y92" s="3" t="s">
        <v>39</v>
      </c>
      <c r="AB92" t="s">
        <v>396</v>
      </c>
    </row>
    <row r="93" spans="1:28" ht="15">
      <c r="A93" t="s">
        <v>397</v>
      </c>
      <c r="B93" t="s">
        <v>398</v>
      </c>
      <c r="C93" t="s">
        <v>30</v>
      </c>
      <c r="D93" t="s">
        <v>31</v>
      </c>
      <c r="E93" t="s">
        <v>32</v>
      </c>
      <c r="F93" t="s">
        <v>355</v>
      </c>
      <c r="G93" t="s">
        <v>34</v>
      </c>
      <c r="H93" t="s">
        <v>35</v>
      </c>
      <c r="I93" t="s">
        <v>36</v>
      </c>
      <c r="J93" t="s">
        <v>37</v>
      </c>
      <c r="K93" t="s">
        <v>38</v>
      </c>
      <c r="M93" t="s">
        <v>40</v>
      </c>
      <c r="N93" t="s">
        <v>41</v>
      </c>
      <c r="P93" t="s">
        <v>43</v>
      </c>
      <c r="Q93" s="1">
        <v>0.09</v>
      </c>
      <c r="T93" s="2" t="s">
        <v>39</v>
      </c>
      <c r="U93" s="2">
        <v>11.94</v>
      </c>
      <c r="V93" s="2">
        <v>12.36</v>
      </c>
      <c r="W93" s="2">
        <v>123.6</v>
      </c>
      <c r="X93" s="3" t="s">
        <v>39</v>
      </c>
      <c r="Y93" s="3" t="s">
        <v>39</v>
      </c>
      <c r="AB93" t="s">
        <v>399</v>
      </c>
    </row>
    <row r="94" spans="1:28" ht="15">
      <c r="A94" t="s">
        <v>400</v>
      </c>
      <c r="B94" t="s">
        <v>401</v>
      </c>
      <c r="C94" t="s">
        <v>30</v>
      </c>
      <c r="D94" t="s">
        <v>31</v>
      </c>
      <c r="E94" t="s">
        <v>32</v>
      </c>
      <c r="F94" t="s">
        <v>402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M94" t="s">
        <v>40</v>
      </c>
      <c r="N94" t="s">
        <v>41</v>
      </c>
      <c r="O94" t="s">
        <v>42</v>
      </c>
      <c r="P94" t="s">
        <v>43</v>
      </c>
      <c r="Q94" s="1">
        <v>0</v>
      </c>
      <c r="T94" s="2" t="s">
        <v>39</v>
      </c>
      <c r="U94" s="2">
        <v>3.56</v>
      </c>
      <c r="V94" s="2">
        <v>3.41</v>
      </c>
      <c r="W94" s="2">
        <v>2799.61</v>
      </c>
      <c r="X94" s="3" t="s">
        <v>39</v>
      </c>
      <c r="Y94" s="3" t="s">
        <v>39</v>
      </c>
      <c r="AB94" t="s">
        <v>403</v>
      </c>
    </row>
    <row r="95" spans="1:28" ht="15">
      <c r="A95" t="s">
        <v>404</v>
      </c>
      <c r="B95" t="s">
        <v>405</v>
      </c>
      <c r="C95" t="s">
        <v>30</v>
      </c>
      <c r="D95" t="s">
        <v>31</v>
      </c>
      <c r="E95" t="s">
        <v>32</v>
      </c>
      <c r="F95" t="s">
        <v>406</v>
      </c>
      <c r="G95" t="s">
        <v>34</v>
      </c>
      <c r="H95" t="s">
        <v>35</v>
      </c>
      <c r="I95" t="s">
        <v>36</v>
      </c>
      <c r="J95" t="s">
        <v>37</v>
      </c>
      <c r="K95" t="s">
        <v>38</v>
      </c>
      <c r="M95" t="s">
        <v>40</v>
      </c>
      <c r="N95" t="s">
        <v>41</v>
      </c>
      <c r="O95" t="s">
        <v>42</v>
      </c>
      <c r="P95" t="s">
        <v>43</v>
      </c>
      <c r="Q95" s="1">
        <v>0</v>
      </c>
      <c r="R95" t="s">
        <v>407</v>
      </c>
      <c r="T95" s="2" t="s">
        <v>39</v>
      </c>
      <c r="U95" s="2">
        <v>7.6</v>
      </c>
      <c r="V95" s="2">
        <v>7.29</v>
      </c>
      <c r="W95" s="2">
        <v>393.66</v>
      </c>
      <c r="X95" s="3" t="s">
        <v>39</v>
      </c>
      <c r="Y95" s="3" t="s">
        <v>39</v>
      </c>
      <c r="AB95" t="s">
        <v>408</v>
      </c>
    </row>
    <row r="96" spans="1:28" ht="15">
      <c r="A96" t="s">
        <v>409</v>
      </c>
      <c r="B96" t="s">
        <v>410</v>
      </c>
      <c r="C96" t="s">
        <v>30</v>
      </c>
      <c r="D96" t="s">
        <v>31</v>
      </c>
      <c r="E96" t="s">
        <v>32</v>
      </c>
      <c r="F96" t="s">
        <v>44</v>
      </c>
      <c r="G96" t="s">
        <v>34</v>
      </c>
      <c r="H96" t="s">
        <v>35</v>
      </c>
      <c r="I96" t="s">
        <v>36</v>
      </c>
      <c r="J96" t="s">
        <v>37</v>
      </c>
      <c r="K96" t="s">
        <v>38</v>
      </c>
      <c r="M96" t="s">
        <v>40</v>
      </c>
      <c r="N96" t="s">
        <v>41</v>
      </c>
      <c r="O96" t="s">
        <v>42</v>
      </c>
      <c r="P96" t="s">
        <v>43</v>
      </c>
      <c r="Q96" s="1">
        <v>0.09</v>
      </c>
      <c r="R96" t="s">
        <v>411</v>
      </c>
      <c r="T96" s="2" t="s">
        <v>39</v>
      </c>
      <c r="U96" s="2">
        <v>6.4</v>
      </c>
      <c r="V96" s="2">
        <v>6.63</v>
      </c>
      <c r="W96" s="2">
        <v>0</v>
      </c>
      <c r="X96" s="3" t="s">
        <v>39</v>
      </c>
      <c r="Y96" s="3" t="s">
        <v>39</v>
      </c>
      <c r="AB96" t="s">
        <v>412</v>
      </c>
    </row>
    <row r="97" spans="1:28" ht="15">
      <c r="A97" t="s">
        <v>413</v>
      </c>
      <c r="B97" t="s">
        <v>414</v>
      </c>
      <c r="C97" t="s">
        <v>30</v>
      </c>
      <c r="D97" t="s">
        <v>31</v>
      </c>
      <c r="E97" t="s">
        <v>32</v>
      </c>
      <c r="F97" t="s">
        <v>44</v>
      </c>
      <c r="G97" t="s">
        <v>34</v>
      </c>
      <c r="H97" t="s">
        <v>35</v>
      </c>
      <c r="I97" t="s">
        <v>36</v>
      </c>
      <c r="J97" t="s">
        <v>37</v>
      </c>
      <c r="K97" t="s">
        <v>38</v>
      </c>
      <c r="M97" t="s">
        <v>40</v>
      </c>
      <c r="N97" t="s">
        <v>41</v>
      </c>
      <c r="O97" t="s">
        <v>42</v>
      </c>
      <c r="P97" t="s">
        <v>105</v>
      </c>
      <c r="Q97" s="1">
        <v>0.13</v>
      </c>
      <c r="R97" t="s">
        <v>415</v>
      </c>
      <c r="T97" s="2" t="s">
        <v>39</v>
      </c>
      <c r="U97" s="2">
        <v>12.13</v>
      </c>
      <c r="V97" s="2">
        <v>13.65</v>
      </c>
      <c r="W97" s="2">
        <v>0</v>
      </c>
      <c r="X97" s="3" t="s">
        <v>39</v>
      </c>
      <c r="Y97" s="3" t="s">
        <v>39</v>
      </c>
      <c r="AB97" t="s">
        <v>416</v>
      </c>
    </row>
    <row r="98" spans="1:28" ht="15">
      <c r="A98" t="s">
        <v>417</v>
      </c>
      <c r="B98" t="s">
        <v>418</v>
      </c>
      <c r="C98" t="s">
        <v>30</v>
      </c>
      <c r="D98" t="s">
        <v>31</v>
      </c>
      <c r="E98" t="s">
        <v>32</v>
      </c>
      <c r="F98" t="s">
        <v>44</v>
      </c>
      <c r="G98" t="s">
        <v>34</v>
      </c>
      <c r="H98" t="s">
        <v>35</v>
      </c>
      <c r="I98" t="s">
        <v>36</v>
      </c>
      <c r="J98" t="s">
        <v>37</v>
      </c>
      <c r="K98" t="s">
        <v>38</v>
      </c>
      <c r="M98" t="s">
        <v>40</v>
      </c>
      <c r="N98" t="s">
        <v>41</v>
      </c>
      <c r="O98" t="s">
        <v>42</v>
      </c>
      <c r="P98" t="s">
        <v>43</v>
      </c>
      <c r="Q98" s="1">
        <v>0.09</v>
      </c>
      <c r="R98" t="s">
        <v>419</v>
      </c>
      <c r="T98" s="2" t="s">
        <v>39</v>
      </c>
      <c r="U98" s="2">
        <v>13.52</v>
      </c>
      <c r="V98" s="2">
        <v>13.46</v>
      </c>
      <c r="W98" s="2">
        <v>0</v>
      </c>
      <c r="X98" s="3" t="s">
        <v>39</v>
      </c>
      <c r="Y98" s="3" t="s">
        <v>39</v>
      </c>
      <c r="AB98" t="s">
        <v>420</v>
      </c>
    </row>
    <row r="99" spans="1:28" ht="15">
      <c r="A99" t="s">
        <v>421</v>
      </c>
      <c r="B99" t="s">
        <v>422</v>
      </c>
      <c r="C99" t="s">
        <v>30</v>
      </c>
      <c r="D99" t="s">
        <v>31</v>
      </c>
      <c r="E99" t="s">
        <v>32</v>
      </c>
      <c r="F99" t="s">
        <v>44</v>
      </c>
      <c r="G99" t="s">
        <v>34</v>
      </c>
      <c r="H99" t="s">
        <v>35</v>
      </c>
      <c r="I99" t="s">
        <v>36</v>
      </c>
      <c r="J99" t="s">
        <v>37</v>
      </c>
      <c r="K99" t="s">
        <v>38</v>
      </c>
      <c r="M99" t="s">
        <v>40</v>
      </c>
      <c r="N99" t="s">
        <v>41</v>
      </c>
      <c r="O99" t="s">
        <v>42</v>
      </c>
      <c r="P99" t="s">
        <v>43</v>
      </c>
      <c r="Q99" s="1">
        <v>0</v>
      </c>
      <c r="T99" s="2" t="s">
        <v>39</v>
      </c>
      <c r="U99" s="2">
        <v>6.17</v>
      </c>
      <c r="V99" s="2">
        <v>6.14</v>
      </c>
      <c r="W99" s="2">
        <v>0</v>
      </c>
      <c r="X99" s="3" t="s">
        <v>39</v>
      </c>
      <c r="Y99" s="3" t="s">
        <v>39</v>
      </c>
      <c r="AB99" t="s">
        <v>423</v>
      </c>
    </row>
    <row r="100" spans="1:28" ht="15">
      <c r="A100" t="s">
        <v>424</v>
      </c>
      <c r="B100" t="s">
        <v>425</v>
      </c>
      <c r="C100" t="s">
        <v>30</v>
      </c>
      <c r="D100" t="s">
        <v>31</v>
      </c>
      <c r="E100" t="s">
        <v>32</v>
      </c>
      <c r="F100" t="s">
        <v>44</v>
      </c>
      <c r="G100" t="s">
        <v>34</v>
      </c>
      <c r="H100" t="s">
        <v>35</v>
      </c>
      <c r="I100" t="s">
        <v>36</v>
      </c>
      <c r="J100" t="s">
        <v>37</v>
      </c>
      <c r="K100" t="s">
        <v>38</v>
      </c>
      <c r="M100" t="s">
        <v>40</v>
      </c>
      <c r="N100" t="s">
        <v>41</v>
      </c>
      <c r="O100" t="s">
        <v>42</v>
      </c>
      <c r="P100" t="s">
        <v>43</v>
      </c>
      <c r="Q100" s="1">
        <v>0</v>
      </c>
      <c r="T100" s="2" t="s">
        <v>39</v>
      </c>
      <c r="U100" s="2">
        <v>7.98</v>
      </c>
      <c r="V100" s="2">
        <v>7.65</v>
      </c>
      <c r="W100" s="2">
        <v>0</v>
      </c>
      <c r="X100" s="3" t="s">
        <v>39</v>
      </c>
      <c r="Y100" s="3" t="s">
        <v>39</v>
      </c>
      <c r="AB100" t="s">
        <v>426</v>
      </c>
    </row>
    <row r="101" spans="1:28" ht="15">
      <c r="A101" t="s">
        <v>427</v>
      </c>
      <c r="B101" t="s">
        <v>428</v>
      </c>
      <c r="C101" t="s">
        <v>30</v>
      </c>
      <c r="D101" t="s">
        <v>31</v>
      </c>
      <c r="E101" t="s">
        <v>32</v>
      </c>
      <c r="F101" t="s">
        <v>44</v>
      </c>
      <c r="G101" t="s">
        <v>34</v>
      </c>
      <c r="H101" t="s">
        <v>35</v>
      </c>
      <c r="I101" t="s">
        <v>36</v>
      </c>
      <c r="J101" t="s">
        <v>37</v>
      </c>
      <c r="K101" t="s">
        <v>38</v>
      </c>
      <c r="M101" t="s">
        <v>40</v>
      </c>
      <c r="N101" t="s">
        <v>41</v>
      </c>
      <c r="P101" t="s">
        <v>105</v>
      </c>
      <c r="Q101" s="1">
        <v>0.09</v>
      </c>
      <c r="T101" s="2" t="s">
        <v>39</v>
      </c>
      <c r="U101" s="2">
        <v>6.74</v>
      </c>
      <c r="V101" s="2">
        <v>6.46</v>
      </c>
      <c r="W101" s="2">
        <v>0</v>
      </c>
      <c r="X101" s="3" t="s">
        <v>39</v>
      </c>
      <c r="Y101" s="3" t="s">
        <v>39</v>
      </c>
      <c r="AB101" t="s">
        <v>429</v>
      </c>
    </row>
    <row r="102" spans="1:28" ht="15">
      <c r="A102" t="s">
        <v>430</v>
      </c>
      <c r="B102" t="s">
        <v>431</v>
      </c>
      <c r="C102" t="s">
        <v>30</v>
      </c>
      <c r="D102" t="s">
        <v>31</v>
      </c>
      <c r="E102" t="s">
        <v>32</v>
      </c>
      <c r="F102" t="s">
        <v>44</v>
      </c>
      <c r="G102" t="s">
        <v>34</v>
      </c>
      <c r="H102" t="s">
        <v>35</v>
      </c>
      <c r="I102" t="s">
        <v>36</v>
      </c>
      <c r="J102" t="s">
        <v>37</v>
      </c>
      <c r="K102" t="s">
        <v>38</v>
      </c>
      <c r="M102" t="s">
        <v>40</v>
      </c>
      <c r="N102" t="s">
        <v>41</v>
      </c>
      <c r="P102" t="s">
        <v>43</v>
      </c>
      <c r="Q102" s="1">
        <v>0</v>
      </c>
      <c r="T102" s="2" t="s">
        <v>39</v>
      </c>
      <c r="U102" s="2">
        <v>10.91</v>
      </c>
      <c r="V102" s="2">
        <v>10.46</v>
      </c>
      <c r="W102" s="2">
        <v>0</v>
      </c>
      <c r="X102" s="3" t="s">
        <v>39</v>
      </c>
      <c r="Y102" s="3" t="s">
        <v>39</v>
      </c>
      <c r="AB102" t="s">
        <v>432</v>
      </c>
    </row>
    <row r="103" spans="1:28" ht="15">
      <c r="A103" t="s">
        <v>433</v>
      </c>
      <c r="B103" t="s">
        <v>434</v>
      </c>
      <c r="C103" t="s">
        <v>30</v>
      </c>
      <c r="D103" t="s">
        <v>31</v>
      </c>
      <c r="E103" t="s">
        <v>32</v>
      </c>
      <c r="F103" t="s">
        <v>44</v>
      </c>
      <c r="G103" t="s">
        <v>34</v>
      </c>
      <c r="H103" t="s">
        <v>35</v>
      </c>
      <c r="I103" t="s">
        <v>36</v>
      </c>
      <c r="J103" t="s">
        <v>37</v>
      </c>
      <c r="K103" t="s">
        <v>38</v>
      </c>
      <c r="M103" t="s">
        <v>40</v>
      </c>
      <c r="N103" t="s">
        <v>41</v>
      </c>
      <c r="P103" t="s">
        <v>105</v>
      </c>
      <c r="Q103" s="1">
        <v>0</v>
      </c>
      <c r="T103" s="2" t="s">
        <v>39</v>
      </c>
      <c r="U103" s="2">
        <v>15.87</v>
      </c>
      <c r="V103" s="2">
        <v>15.21</v>
      </c>
      <c r="W103" s="2">
        <v>0</v>
      </c>
      <c r="X103" s="3" t="s">
        <v>39</v>
      </c>
      <c r="Y103" s="3" t="s">
        <v>39</v>
      </c>
      <c r="AB103" t="s">
        <v>435</v>
      </c>
    </row>
    <row r="104" spans="1:28" ht="15">
      <c r="A104" t="s">
        <v>436</v>
      </c>
      <c r="B104" t="s">
        <v>437</v>
      </c>
      <c r="C104" t="s">
        <v>30</v>
      </c>
      <c r="D104" t="s">
        <v>31</v>
      </c>
      <c r="E104" t="s">
        <v>32</v>
      </c>
      <c r="F104" t="s">
        <v>44</v>
      </c>
      <c r="G104" t="s">
        <v>34</v>
      </c>
      <c r="H104" t="s">
        <v>35</v>
      </c>
      <c r="I104" t="s">
        <v>36</v>
      </c>
      <c r="J104" t="s">
        <v>37</v>
      </c>
      <c r="K104" t="s">
        <v>38</v>
      </c>
      <c r="M104" t="s">
        <v>40</v>
      </c>
      <c r="N104" t="s">
        <v>41</v>
      </c>
      <c r="P104" t="s">
        <v>43</v>
      </c>
      <c r="Q104" s="1">
        <v>0.09</v>
      </c>
      <c r="T104" s="2" t="s">
        <v>39</v>
      </c>
      <c r="U104" s="2">
        <v>69.27</v>
      </c>
      <c r="V104" s="2">
        <v>77.95</v>
      </c>
      <c r="W104" s="2">
        <v>0</v>
      </c>
      <c r="X104" s="3" t="s">
        <v>39</v>
      </c>
      <c r="Y104" s="3" t="s">
        <v>39</v>
      </c>
      <c r="AB104" t="s">
        <v>438</v>
      </c>
    </row>
    <row r="105" spans="1:28" ht="15">
      <c r="A105" t="s">
        <v>439</v>
      </c>
      <c r="B105" t="s">
        <v>440</v>
      </c>
      <c r="C105" t="s">
        <v>30</v>
      </c>
      <c r="D105" t="s">
        <v>31</v>
      </c>
      <c r="E105" t="s">
        <v>32</v>
      </c>
      <c r="F105" t="s">
        <v>44</v>
      </c>
      <c r="G105" t="s">
        <v>34</v>
      </c>
      <c r="H105" t="s">
        <v>35</v>
      </c>
      <c r="I105" t="s">
        <v>36</v>
      </c>
      <c r="J105" t="s">
        <v>37</v>
      </c>
      <c r="K105" t="s">
        <v>38</v>
      </c>
      <c r="M105" t="s">
        <v>40</v>
      </c>
      <c r="N105" t="s">
        <v>41</v>
      </c>
      <c r="O105" t="s">
        <v>42</v>
      </c>
      <c r="P105" t="s">
        <v>43</v>
      </c>
      <c r="Q105" s="1">
        <v>0.09</v>
      </c>
      <c r="R105" t="s">
        <v>441</v>
      </c>
      <c r="T105" s="2" t="s">
        <v>39</v>
      </c>
      <c r="U105" s="2">
        <v>9.17</v>
      </c>
      <c r="V105" s="2">
        <v>9.13</v>
      </c>
      <c r="W105" s="2">
        <v>0</v>
      </c>
      <c r="X105" s="3" t="s">
        <v>39</v>
      </c>
      <c r="Y105" s="3" t="s">
        <v>39</v>
      </c>
      <c r="AB105" t="s">
        <v>442</v>
      </c>
    </row>
    <row r="106" spans="1:28" ht="15">
      <c r="A106" t="s">
        <v>443</v>
      </c>
      <c r="B106" t="s">
        <v>444</v>
      </c>
      <c r="C106" t="s">
        <v>30</v>
      </c>
      <c r="D106" t="s">
        <v>31</v>
      </c>
      <c r="E106" t="s">
        <v>32</v>
      </c>
      <c r="F106" t="s">
        <v>44</v>
      </c>
      <c r="G106" t="s">
        <v>34</v>
      </c>
      <c r="H106" t="s">
        <v>35</v>
      </c>
      <c r="I106" t="s">
        <v>36</v>
      </c>
      <c r="J106" t="s">
        <v>37</v>
      </c>
      <c r="K106" t="s">
        <v>38</v>
      </c>
      <c r="M106" t="s">
        <v>40</v>
      </c>
      <c r="N106" t="s">
        <v>41</v>
      </c>
      <c r="O106" t="s">
        <v>77</v>
      </c>
      <c r="P106" t="s">
        <v>43</v>
      </c>
      <c r="Q106" s="1">
        <v>0.09</v>
      </c>
      <c r="S106" t="s">
        <v>78</v>
      </c>
      <c r="T106" s="2" t="s">
        <v>39</v>
      </c>
      <c r="U106" s="2">
        <v>11.21</v>
      </c>
      <c r="V106" s="2">
        <v>11.16</v>
      </c>
      <c r="W106" s="2">
        <v>0</v>
      </c>
      <c r="X106" s="3" t="s">
        <v>39</v>
      </c>
      <c r="Y106" s="3" t="s">
        <v>39</v>
      </c>
      <c r="AB106" t="s">
        <v>445</v>
      </c>
    </row>
    <row r="107" spans="1:28" ht="15">
      <c r="A107" t="s">
        <v>446</v>
      </c>
      <c r="B107" t="s">
        <v>447</v>
      </c>
      <c r="C107" t="s">
        <v>30</v>
      </c>
      <c r="D107" t="s">
        <v>31</v>
      </c>
      <c r="E107" t="s">
        <v>32</v>
      </c>
      <c r="F107" t="s">
        <v>44</v>
      </c>
      <c r="G107" t="s">
        <v>34</v>
      </c>
      <c r="H107" t="s">
        <v>35</v>
      </c>
      <c r="I107" t="s">
        <v>36</v>
      </c>
      <c r="J107" t="s">
        <v>37</v>
      </c>
      <c r="K107" t="s">
        <v>38</v>
      </c>
      <c r="M107" t="s">
        <v>40</v>
      </c>
      <c r="N107" t="s">
        <v>41</v>
      </c>
      <c r="O107" t="s">
        <v>42</v>
      </c>
      <c r="P107" t="s">
        <v>43</v>
      </c>
      <c r="Q107" s="1">
        <v>0</v>
      </c>
      <c r="T107" s="2" t="s">
        <v>39</v>
      </c>
      <c r="U107" s="2">
        <v>18.51</v>
      </c>
      <c r="V107" s="2">
        <v>18.43</v>
      </c>
      <c r="W107" s="2">
        <v>0</v>
      </c>
      <c r="X107" s="3" t="s">
        <v>39</v>
      </c>
      <c r="Y107" s="3" t="s">
        <v>39</v>
      </c>
      <c r="AB107" t="s">
        <v>448</v>
      </c>
    </row>
    <row r="108" spans="1:28" ht="15">
      <c r="A108" t="s">
        <v>449</v>
      </c>
      <c r="B108" t="s">
        <v>450</v>
      </c>
      <c r="C108" t="s">
        <v>30</v>
      </c>
      <c r="D108" t="s">
        <v>31</v>
      </c>
      <c r="E108" t="s">
        <v>32</v>
      </c>
      <c r="F108" t="s">
        <v>44</v>
      </c>
      <c r="G108" t="s">
        <v>34</v>
      </c>
      <c r="H108" t="s">
        <v>35</v>
      </c>
      <c r="I108" t="s">
        <v>36</v>
      </c>
      <c r="J108" t="s">
        <v>37</v>
      </c>
      <c r="K108" t="s">
        <v>38</v>
      </c>
      <c r="M108" t="s">
        <v>40</v>
      </c>
      <c r="N108" t="s">
        <v>41</v>
      </c>
      <c r="P108" t="s">
        <v>43</v>
      </c>
      <c r="Q108" s="1">
        <v>0</v>
      </c>
      <c r="T108" s="2" t="s">
        <v>39</v>
      </c>
      <c r="U108" s="2">
        <v>26.18</v>
      </c>
      <c r="V108" s="2">
        <v>25.1</v>
      </c>
      <c r="W108" s="2">
        <v>0</v>
      </c>
      <c r="X108" s="3" t="s">
        <v>39</v>
      </c>
      <c r="Y108" s="3" t="s">
        <v>39</v>
      </c>
      <c r="AB108" t="s">
        <v>451</v>
      </c>
    </row>
    <row r="109" spans="1:28" ht="15">
      <c r="A109" t="s">
        <v>452</v>
      </c>
      <c r="B109" t="s">
        <v>453</v>
      </c>
      <c r="C109" t="s">
        <v>30</v>
      </c>
      <c r="D109" t="s">
        <v>31</v>
      </c>
      <c r="E109" t="s">
        <v>32</v>
      </c>
      <c r="F109" t="s">
        <v>44</v>
      </c>
      <c r="G109" t="s">
        <v>34</v>
      </c>
      <c r="H109" t="s">
        <v>35</v>
      </c>
      <c r="I109" t="s">
        <v>36</v>
      </c>
      <c r="J109" t="s">
        <v>37</v>
      </c>
      <c r="K109" t="s">
        <v>38</v>
      </c>
      <c r="M109" t="s">
        <v>40</v>
      </c>
      <c r="N109" t="s">
        <v>41</v>
      </c>
      <c r="P109" t="s">
        <v>105</v>
      </c>
      <c r="Q109" s="1">
        <v>0.13</v>
      </c>
      <c r="T109" s="2" t="s">
        <v>39</v>
      </c>
      <c r="U109" s="2">
        <v>15.62</v>
      </c>
      <c r="V109" s="2">
        <v>14.97</v>
      </c>
      <c r="W109" s="2">
        <v>0</v>
      </c>
      <c r="X109" s="3" t="s">
        <v>39</v>
      </c>
      <c r="Y109" s="3" t="s">
        <v>39</v>
      </c>
      <c r="AB109" t="s">
        <v>454</v>
      </c>
    </row>
    <row r="110" spans="1:28" ht="15">
      <c r="A110" t="s">
        <v>455</v>
      </c>
      <c r="B110" t="s">
        <v>456</v>
      </c>
      <c r="C110" t="s">
        <v>30</v>
      </c>
      <c r="D110" t="s">
        <v>31</v>
      </c>
      <c r="E110" t="s">
        <v>32</v>
      </c>
      <c r="F110" t="s">
        <v>71</v>
      </c>
      <c r="G110" t="s">
        <v>34</v>
      </c>
      <c r="H110" t="s">
        <v>35</v>
      </c>
      <c r="I110" t="s">
        <v>36</v>
      </c>
      <c r="J110" t="s">
        <v>37</v>
      </c>
      <c r="K110" t="s">
        <v>38</v>
      </c>
      <c r="M110" t="s">
        <v>40</v>
      </c>
      <c r="N110" t="s">
        <v>41</v>
      </c>
      <c r="P110" t="s">
        <v>43</v>
      </c>
      <c r="Q110" s="1">
        <v>0</v>
      </c>
      <c r="T110" s="2" t="s">
        <v>39</v>
      </c>
      <c r="U110" s="2">
        <v>8.89</v>
      </c>
      <c r="V110" s="2">
        <v>8.52</v>
      </c>
      <c r="W110" s="2">
        <v>17.04</v>
      </c>
      <c r="X110" s="3" t="s">
        <v>39</v>
      </c>
      <c r="Y110" s="3" t="s">
        <v>39</v>
      </c>
      <c r="AB110" t="s">
        <v>457</v>
      </c>
    </row>
    <row r="111" spans="1:28" ht="15">
      <c r="A111" t="s">
        <v>458</v>
      </c>
      <c r="B111" t="s">
        <v>459</v>
      </c>
      <c r="C111" t="s">
        <v>30</v>
      </c>
      <c r="D111" t="s">
        <v>31</v>
      </c>
      <c r="E111" t="s">
        <v>32</v>
      </c>
      <c r="F111" t="s">
        <v>44</v>
      </c>
      <c r="G111" t="s">
        <v>34</v>
      </c>
      <c r="H111" t="s">
        <v>35</v>
      </c>
      <c r="I111" t="s">
        <v>36</v>
      </c>
      <c r="J111" t="s">
        <v>37</v>
      </c>
      <c r="K111" t="s">
        <v>38</v>
      </c>
      <c r="M111" t="s">
        <v>40</v>
      </c>
      <c r="N111" t="s">
        <v>41</v>
      </c>
      <c r="O111" t="s">
        <v>77</v>
      </c>
      <c r="P111" t="s">
        <v>43</v>
      </c>
      <c r="Q111" s="1">
        <v>0.09</v>
      </c>
      <c r="R111" t="s">
        <v>460</v>
      </c>
      <c r="S111" t="s">
        <v>78</v>
      </c>
      <c r="T111" s="2" t="s">
        <v>39</v>
      </c>
      <c r="U111" s="2">
        <v>9.29</v>
      </c>
      <c r="V111" s="2">
        <v>9.25</v>
      </c>
      <c r="W111" s="2">
        <v>0</v>
      </c>
      <c r="X111" s="3" t="s">
        <v>39</v>
      </c>
      <c r="Y111" s="3" t="s">
        <v>39</v>
      </c>
      <c r="AB111" t="s">
        <v>461</v>
      </c>
    </row>
    <row r="112" spans="1:28" ht="15">
      <c r="A112" t="s">
        <v>462</v>
      </c>
      <c r="B112" t="s">
        <v>463</v>
      </c>
      <c r="C112" t="s">
        <v>30</v>
      </c>
      <c r="D112" t="s">
        <v>31</v>
      </c>
      <c r="E112" t="s">
        <v>32</v>
      </c>
      <c r="F112" t="s">
        <v>44</v>
      </c>
      <c r="G112" t="s">
        <v>34</v>
      </c>
      <c r="H112" t="s">
        <v>35</v>
      </c>
      <c r="I112" t="s">
        <v>36</v>
      </c>
      <c r="J112" t="s">
        <v>37</v>
      </c>
      <c r="K112" t="s">
        <v>38</v>
      </c>
      <c r="M112" t="s">
        <v>40</v>
      </c>
      <c r="N112" t="s">
        <v>41</v>
      </c>
      <c r="P112" t="s">
        <v>43</v>
      </c>
      <c r="Q112" s="1">
        <v>0.09</v>
      </c>
      <c r="T112" s="2" t="s">
        <v>39</v>
      </c>
      <c r="U112" s="2">
        <v>21.32</v>
      </c>
      <c r="V112" s="2">
        <v>21.22</v>
      </c>
      <c r="W112" s="2">
        <v>0</v>
      </c>
      <c r="X112" s="3" t="s">
        <v>39</v>
      </c>
      <c r="Y112" s="3" t="s">
        <v>39</v>
      </c>
      <c r="AB112" t="s">
        <v>464</v>
      </c>
    </row>
    <row r="113" spans="1:28" ht="15">
      <c r="A113" t="s">
        <v>465</v>
      </c>
      <c r="B113" t="s">
        <v>466</v>
      </c>
      <c r="C113" t="s">
        <v>467</v>
      </c>
      <c r="D113" t="s">
        <v>468</v>
      </c>
      <c r="E113" t="s">
        <v>32</v>
      </c>
      <c r="F113" t="s">
        <v>44</v>
      </c>
      <c r="G113" t="s">
        <v>34</v>
      </c>
      <c r="H113" t="s">
        <v>35</v>
      </c>
      <c r="I113" t="s">
        <v>36</v>
      </c>
      <c r="J113" t="s">
        <v>469</v>
      </c>
      <c r="K113" t="s">
        <v>38</v>
      </c>
      <c r="M113" t="s">
        <v>40</v>
      </c>
      <c r="N113" t="s">
        <v>41</v>
      </c>
      <c r="O113" t="s">
        <v>42</v>
      </c>
      <c r="P113" t="s">
        <v>105</v>
      </c>
      <c r="Q113" s="1">
        <v>0.09</v>
      </c>
      <c r="T113" s="2" t="s">
        <v>39</v>
      </c>
      <c r="U113" s="2">
        <v>9.69</v>
      </c>
      <c r="V113" s="2">
        <v>9.65</v>
      </c>
      <c r="W113" s="2">
        <v>0</v>
      </c>
      <c r="X113" s="3" t="s">
        <v>39</v>
      </c>
      <c r="Y113" s="3" t="s">
        <v>39</v>
      </c>
      <c r="AB113" t="s">
        <v>470</v>
      </c>
    </row>
    <row r="114" spans="1:28" ht="15">
      <c r="A114" t="s">
        <v>471</v>
      </c>
      <c r="B114" t="s">
        <v>472</v>
      </c>
      <c r="C114" t="s">
        <v>467</v>
      </c>
      <c r="D114" t="s">
        <v>468</v>
      </c>
      <c r="E114" t="s">
        <v>32</v>
      </c>
      <c r="F114" t="s">
        <v>44</v>
      </c>
      <c r="G114" t="s">
        <v>34</v>
      </c>
      <c r="H114" t="s">
        <v>35</v>
      </c>
      <c r="I114" t="s">
        <v>36</v>
      </c>
      <c r="J114" t="s">
        <v>469</v>
      </c>
      <c r="K114" t="s">
        <v>38</v>
      </c>
      <c r="M114" t="s">
        <v>40</v>
      </c>
      <c r="N114" t="s">
        <v>41</v>
      </c>
      <c r="O114" t="s">
        <v>77</v>
      </c>
      <c r="P114" t="s">
        <v>43</v>
      </c>
      <c r="Q114" s="1">
        <v>0.09</v>
      </c>
      <c r="R114" t="s">
        <v>473</v>
      </c>
      <c r="S114" t="s">
        <v>78</v>
      </c>
      <c r="T114" s="2" t="s">
        <v>39</v>
      </c>
      <c r="U114" s="2">
        <v>9.69</v>
      </c>
      <c r="V114" s="2">
        <v>9.65</v>
      </c>
      <c r="W114" s="2">
        <v>0</v>
      </c>
      <c r="X114" s="3" t="s">
        <v>39</v>
      </c>
      <c r="Y114" s="3" t="s">
        <v>39</v>
      </c>
      <c r="AB114" t="s">
        <v>474</v>
      </c>
    </row>
    <row r="115" spans="1:28" ht="15">
      <c r="A115" t="s">
        <v>475</v>
      </c>
      <c r="B115" t="s">
        <v>476</v>
      </c>
      <c r="C115" t="s">
        <v>467</v>
      </c>
      <c r="D115" t="s">
        <v>468</v>
      </c>
      <c r="E115" t="s">
        <v>32</v>
      </c>
      <c r="F115" t="s">
        <v>44</v>
      </c>
      <c r="G115" t="s">
        <v>34</v>
      </c>
      <c r="H115" t="s">
        <v>35</v>
      </c>
      <c r="I115" t="s">
        <v>36</v>
      </c>
      <c r="J115" t="s">
        <v>469</v>
      </c>
      <c r="K115" t="s">
        <v>38</v>
      </c>
      <c r="M115" t="s">
        <v>40</v>
      </c>
      <c r="N115" t="s">
        <v>41</v>
      </c>
      <c r="O115" t="s">
        <v>42</v>
      </c>
      <c r="P115" t="s">
        <v>43</v>
      </c>
      <c r="Q115" s="1">
        <v>0.09</v>
      </c>
      <c r="T115" s="2" t="s">
        <v>39</v>
      </c>
      <c r="U115" s="2">
        <v>8.26</v>
      </c>
      <c r="V115" s="2">
        <v>8.22</v>
      </c>
      <c r="W115" s="2">
        <v>0</v>
      </c>
      <c r="X115" s="3" t="s">
        <v>39</v>
      </c>
      <c r="Y115" s="3" t="s">
        <v>39</v>
      </c>
      <c r="AB115" t="s">
        <v>477</v>
      </c>
    </row>
    <row r="116" spans="1:28" ht="15">
      <c r="A116" t="s">
        <v>478</v>
      </c>
      <c r="B116" t="s">
        <v>479</v>
      </c>
      <c r="C116" t="s">
        <v>467</v>
      </c>
      <c r="D116" t="s">
        <v>468</v>
      </c>
      <c r="E116" t="s">
        <v>32</v>
      </c>
      <c r="F116" t="s">
        <v>44</v>
      </c>
      <c r="G116" t="s">
        <v>34</v>
      </c>
      <c r="H116" t="s">
        <v>35</v>
      </c>
      <c r="I116" t="s">
        <v>36</v>
      </c>
      <c r="J116" t="s">
        <v>469</v>
      </c>
      <c r="K116" t="s">
        <v>38</v>
      </c>
      <c r="M116" t="s">
        <v>40</v>
      </c>
      <c r="N116" t="s">
        <v>41</v>
      </c>
      <c r="O116" t="s">
        <v>42</v>
      </c>
      <c r="P116" t="s">
        <v>43</v>
      </c>
      <c r="Q116" s="1">
        <v>0.09</v>
      </c>
      <c r="T116" s="2" t="s">
        <v>39</v>
      </c>
      <c r="U116" s="2">
        <v>9.22</v>
      </c>
      <c r="V116" s="2">
        <v>9.18</v>
      </c>
      <c r="W116" s="2">
        <v>0</v>
      </c>
      <c r="X116" s="3" t="s">
        <v>39</v>
      </c>
      <c r="Y116" s="3" t="s">
        <v>39</v>
      </c>
      <c r="AB116" t="s">
        <v>480</v>
      </c>
    </row>
    <row r="117" spans="1:28" ht="15">
      <c r="A117" t="s">
        <v>481</v>
      </c>
      <c r="B117" t="s">
        <v>482</v>
      </c>
      <c r="C117" t="s">
        <v>467</v>
      </c>
      <c r="D117" t="s">
        <v>468</v>
      </c>
      <c r="E117" t="s">
        <v>32</v>
      </c>
      <c r="F117" t="s">
        <v>44</v>
      </c>
      <c r="G117" t="s">
        <v>34</v>
      </c>
      <c r="H117" t="s">
        <v>35</v>
      </c>
      <c r="I117" t="s">
        <v>36</v>
      </c>
      <c r="J117" t="s">
        <v>469</v>
      </c>
      <c r="K117" t="s">
        <v>38</v>
      </c>
      <c r="M117" t="s">
        <v>40</v>
      </c>
      <c r="N117" t="s">
        <v>41</v>
      </c>
      <c r="O117" t="s">
        <v>77</v>
      </c>
      <c r="P117" t="s">
        <v>43</v>
      </c>
      <c r="Q117" s="1">
        <v>0.09</v>
      </c>
      <c r="R117" t="s">
        <v>483</v>
      </c>
      <c r="S117" t="s">
        <v>78</v>
      </c>
      <c r="T117" s="2" t="s">
        <v>39</v>
      </c>
      <c r="U117" s="2">
        <v>9.28</v>
      </c>
      <c r="V117" s="2">
        <v>9.24</v>
      </c>
      <c r="W117" s="2">
        <v>0</v>
      </c>
      <c r="X117" s="3" t="s">
        <v>39</v>
      </c>
      <c r="Y117" s="3" t="s">
        <v>39</v>
      </c>
      <c r="AB117" t="s">
        <v>484</v>
      </c>
    </row>
    <row r="118" spans="1:28" ht="15">
      <c r="A118" t="s">
        <v>439</v>
      </c>
      <c r="B118" t="s">
        <v>440</v>
      </c>
      <c r="C118" t="s">
        <v>467</v>
      </c>
      <c r="D118" t="s">
        <v>468</v>
      </c>
      <c r="E118" t="s">
        <v>32</v>
      </c>
      <c r="F118" t="s">
        <v>44</v>
      </c>
      <c r="G118" t="s">
        <v>34</v>
      </c>
      <c r="H118" t="s">
        <v>35</v>
      </c>
      <c r="I118" t="s">
        <v>36</v>
      </c>
      <c r="J118" t="s">
        <v>469</v>
      </c>
      <c r="K118" t="s">
        <v>38</v>
      </c>
      <c r="M118" t="s">
        <v>40</v>
      </c>
      <c r="N118" t="s">
        <v>41</v>
      </c>
      <c r="O118" t="s">
        <v>42</v>
      </c>
      <c r="P118" t="s">
        <v>43</v>
      </c>
      <c r="Q118" s="1">
        <v>0.09</v>
      </c>
      <c r="R118" t="s">
        <v>441</v>
      </c>
      <c r="T118" s="2" t="s">
        <v>39</v>
      </c>
      <c r="U118" s="2">
        <v>9.17</v>
      </c>
      <c r="V118" s="2">
        <v>9.13</v>
      </c>
      <c r="W118" s="2">
        <v>0</v>
      </c>
      <c r="X118" s="3" t="s">
        <v>39</v>
      </c>
      <c r="Y118" s="3" t="s">
        <v>39</v>
      </c>
      <c r="AB118" t="s">
        <v>485</v>
      </c>
    </row>
    <row r="119" spans="1:28" ht="15">
      <c r="A119" t="s">
        <v>443</v>
      </c>
      <c r="B119" t="s">
        <v>444</v>
      </c>
      <c r="C119" t="s">
        <v>467</v>
      </c>
      <c r="D119" t="s">
        <v>468</v>
      </c>
      <c r="E119" t="s">
        <v>32</v>
      </c>
      <c r="F119" t="s">
        <v>44</v>
      </c>
      <c r="G119" t="s">
        <v>34</v>
      </c>
      <c r="H119" t="s">
        <v>35</v>
      </c>
      <c r="I119" t="s">
        <v>36</v>
      </c>
      <c r="J119" t="s">
        <v>469</v>
      </c>
      <c r="K119" t="s">
        <v>38</v>
      </c>
      <c r="M119" t="s">
        <v>40</v>
      </c>
      <c r="N119" t="s">
        <v>41</v>
      </c>
      <c r="O119" t="s">
        <v>77</v>
      </c>
      <c r="P119" t="s">
        <v>43</v>
      </c>
      <c r="Q119" s="1">
        <v>0.09</v>
      </c>
      <c r="S119" t="s">
        <v>78</v>
      </c>
      <c r="T119" s="2" t="s">
        <v>39</v>
      </c>
      <c r="U119" s="2">
        <v>11.21</v>
      </c>
      <c r="V119" s="2">
        <v>11.16</v>
      </c>
      <c r="W119" s="2">
        <v>0</v>
      </c>
      <c r="X119" s="3" t="s">
        <v>39</v>
      </c>
      <c r="Y119" s="3" t="s">
        <v>39</v>
      </c>
      <c r="AB119" t="s">
        <v>486</v>
      </c>
    </row>
    <row r="120" spans="1:28" ht="15">
      <c r="A120" t="s">
        <v>452</v>
      </c>
      <c r="B120" t="s">
        <v>453</v>
      </c>
      <c r="C120" t="s">
        <v>487</v>
      </c>
      <c r="D120" t="s">
        <v>488</v>
      </c>
      <c r="E120" t="s">
        <v>32</v>
      </c>
      <c r="F120" t="s">
        <v>44</v>
      </c>
      <c r="G120" t="s">
        <v>34</v>
      </c>
      <c r="H120" t="s">
        <v>35</v>
      </c>
      <c r="I120" t="s">
        <v>36</v>
      </c>
      <c r="J120" t="s">
        <v>469</v>
      </c>
      <c r="K120" t="s">
        <v>38</v>
      </c>
      <c r="M120" t="s">
        <v>40</v>
      </c>
      <c r="N120" t="s">
        <v>41</v>
      </c>
      <c r="P120" t="s">
        <v>105</v>
      </c>
      <c r="Q120" s="1">
        <v>0</v>
      </c>
      <c r="T120" s="2" t="s">
        <v>39</v>
      </c>
      <c r="U120" s="2">
        <v>15.62</v>
      </c>
      <c r="V120" s="2">
        <v>14.97</v>
      </c>
      <c r="W120" s="2">
        <v>0</v>
      </c>
      <c r="X120" s="3" t="s">
        <v>39</v>
      </c>
      <c r="Y120" s="3" t="s">
        <v>39</v>
      </c>
      <c r="AB120" t="s">
        <v>489</v>
      </c>
    </row>
    <row r="121" spans="1:28" ht="15">
      <c r="A121" t="s">
        <v>490</v>
      </c>
      <c r="B121" t="s">
        <v>491</v>
      </c>
      <c r="C121" t="s">
        <v>492</v>
      </c>
      <c r="D121" t="s">
        <v>493</v>
      </c>
      <c r="E121" t="s">
        <v>32</v>
      </c>
      <c r="F121" t="s">
        <v>44</v>
      </c>
      <c r="G121" t="s">
        <v>102</v>
      </c>
      <c r="H121" t="s">
        <v>103</v>
      </c>
      <c r="I121" t="s">
        <v>36</v>
      </c>
      <c r="J121" t="s">
        <v>469</v>
      </c>
      <c r="K121" t="s">
        <v>38</v>
      </c>
      <c r="M121" t="s">
        <v>40</v>
      </c>
      <c r="N121" t="s">
        <v>41</v>
      </c>
      <c r="O121" t="s">
        <v>494</v>
      </c>
      <c r="P121" t="s">
        <v>43</v>
      </c>
      <c r="Q121" s="1">
        <v>0.13</v>
      </c>
      <c r="T121" s="2" t="s">
        <v>39</v>
      </c>
      <c r="U121" s="2">
        <v>21.37</v>
      </c>
      <c r="V121" s="2">
        <v>24.05</v>
      </c>
      <c r="W121" s="2">
        <v>0</v>
      </c>
      <c r="X121" s="3" t="s">
        <v>39</v>
      </c>
      <c r="Y121" s="3" t="s">
        <v>39</v>
      </c>
      <c r="AB121" t="s">
        <v>495</v>
      </c>
    </row>
    <row r="122" spans="1:28" ht="15">
      <c r="A122" t="s">
        <v>490</v>
      </c>
      <c r="B122" t="s">
        <v>491</v>
      </c>
      <c r="C122" t="s">
        <v>487</v>
      </c>
      <c r="D122" t="s">
        <v>488</v>
      </c>
      <c r="E122" t="s">
        <v>32</v>
      </c>
      <c r="F122" t="s">
        <v>44</v>
      </c>
      <c r="G122" t="s">
        <v>102</v>
      </c>
      <c r="H122" t="s">
        <v>103</v>
      </c>
      <c r="I122" t="s">
        <v>36</v>
      </c>
      <c r="J122" t="s">
        <v>469</v>
      </c>
      <c r="K122" t="s">
        <v>38</v>
      </c>
      <c r="M122" t="s">
        <v>40</v>
      </c>
      <c r="N122" t="s">
        <v>41</v>
      </c>
      <c r="O122" t="s">
        <v>494</v>
      </c>
      <c r="P122" t="s">
        <v>43</v>
      </c>
      <c r="Q122" s="1">
        <v>0.13</v>
      </c>
      <c r="T122" s="2" t="s">
        <v>39</v>
      </c>
      <c r="U122" s="2">
        <v>21.37</v>
      </c>
      <c r="V122" s="2">
        <v>24.05</v>
      </c>
      <c r="W122" s="2">
        <v>0</v>
      </c>
      <c r="X122" s="3" t="s">
        <v>39</v>
      </c>
      <c r="Y122" s="3" t="s">
        <v>39</v>
      </c>
      <c r="AB122" t="s">
        <v>496</v>
      </c>
    </row>
    <row r="123" spans="1:28" ht="15">
      <c r="A123" t="s">
        <v>490</v>
      </c>
      <c r="B123" t="s">
        <v>491</v>
      </c>
      <c r="C123" t="s">
        <v>467</v>
      </c>
      <c r="D123" t="s">
        <v>468</v>
      </c>
      <c r="E123" t="s">
        <v>32</v>
      </c>
      <c r="F123" t="s">
        <v>44</v>
      </c>
      <c r="G123" t="s">
        <v>102</v>
      </c>
      <c r="H123" t="s">
        <v>103</v>
      </c>
      <c r="I123" t="s">
        <v>36</v>
      </c>
      <c r="J123" t="s">
        <v>469</v>
      </c>
      <c r="K123" t="s">
        <v>38</v>
      </c>
      <c r="M123" t="s">
        <v>40</v>
      </c>
      <c r="N123" t="s">
        <v>41</v>
      </c>
      <c r="O123" t="s">
        <v>494</v>
      </c>
      <c r="P123" t="s">
        <v>43</v>
      </c>
      <c r="Q123" s="1">
        <v>0.13</v>
      </c>
      <c r="T123" s="2" t="s">
        <v>39</v>
      </c>
      <c r="U123" s="2">
        <v>21.37</v>
      </c>
      <c r="V123" s="2">
        <v>24.05</v>
      </c>
      <c r="W123" s="2">
        <v>0</v>
      </c>
      <c r="X123" s="3" t="s">
        <v>39</v>
      </c>
      <c r="Y123" s="3" t="s">
        <v>39</v>
      </c>
      <c r="AB123" t="s">
        <v>497</v>
      </c>
    </row>
    <row r="124" spans="1:28" ht="15">
      <c r="A124" t="s">
        <v>383</v>
      </c>
      <c r="B124" t="s">
        <v>384</v>
      </c>
      <c r="C124" t="s">
        <v>467</v>
      </c>
      <c r="D124" t="s">
        <v>468</v>
      </c>
      <c r="E124" t="s">
        <v>32</v>
      </c>
      <c r="F124" t="s">
        <v>44</v>
      </c>
      <c r="G124" t="s">
        <v>34</v>
      </c>
      <c r="H124" t="s">
        <v>35</v>
      </c>
      <c r="I124" t="s">
        <v>36</v>
      </c>
      <c r="J124" t="s">
        <v>469</v>
      </c>
      <c r="K124" t="s">
        <v>38</v>
      </c>
      <c r="M124" t="s">
        <v>40</v>
      </c>
      <c r="N124" t="s">
        <v>41</v>
      </c>
      <c r="P124" t="s">
        <v>43</v>
      </c>
      <c r="Q124" s="1">
        <v>0.09</v>
      </c>
      <c r="T124" s="2" t="s">
        <v>39</v>
      </c>
      <c r="U124" s="2">
        <v>21.44</v>
      </c>
      <c r="V124" s="2">
        <v>21.34</v>
      </c>
      <c r="W124" s="2">
        <v>0</v>
      </c>
      <c r="X124" s="3" t="s">
        <v>39</v>
      </c>
      <c r="Y124" s="3" t="s">
        <v>39</v>
      </c>
      <c r="AB124" t="s">
        <v>498</v>
      </c>
    </row>
    <row r="125" spans="1:28" ht="15">
      <c r="A125" t="s">
        <v>499</v>
      </c>
      <c r="B125" t="s">
        <v>500</v>
      </c>
      <c r="C125" t="s">
        <v>467</v>
      </c>
      <c r="D125" t="s">
        <v>468</v>
      </c>
      <c r="E125" t="s">
        <v>32</v>
      </c>
      <c r="F125" t="s">
        <v>116</v>
      </c>
      <c r="G125" t="s">
        <v>34</v>
      </c>
      <c r="H125" t="s">
        <v>35</v>
      </c>
      <c r="I125" t="s">
        <v>36</v>
      </c>
      <c r="J125" t="s">
        <v>469</v>
      </c>
      <c r="K125" t="s">
        <v>38</v>
      </c>
      <c r="M125" t="s">
        <v>40</v>
      </c>
      <c r="N125" t="s">
        <v>41</v>
      </c>
      <c r="P125" t="s">
        <v>105</v>
      </c>
      <c r="Q125" s="1">
        <v>0.09</v>
      </c>
      <c r="R125" t="s">
        <v>35</v>
      </c>
      <c r="T125" s="2" t="s">
        <v>39</v>
      </c>
      <c r="U125" s="2">
        <v>14.18</v>
      </c>
      <c r="V125" s="2">
        <v>14.12</v>
      </c>
      <c r="W125" s="2">
        <v>240.04</v>
      </c>
      <c r="X125" s="3" t="s">
        <v>39</v>
      </c>
      <c r="Y125" s="3" t="s">
        <v>39</v>
      </c>
      <c r="AB125" t="s">
        <v>501</v>
      </c>
    </row>
    <row r="126" spans="1:28" ht="15">
      <c r="A126" t="s">
        <v>502</v>
      </c>
      <c r="B126" t="s">
        <v>503</v>
      </c>
      <c r="C126" t="s">
        <v>467</v>
      </c>
      <c r="D126" t="s">
        <v>468</v>
      </c>
      <c r="E126" t="s">
        <v>32</v>
      </c>
      <c r="F126" t="s">
        <v>44</v>
      </c>
      <c r="G126" t="s">
        <v>34</v>
      </c>
      <c r="H126" t="s">
        <v>35</v>
      </c>
      <c r="I126" t="s">
        <v>36</v>
      </c>
      <c r="J126" t="s">
        <v>469</v>
      </c>
      <c r="K126" t="s">
        <v>38</v>
      </c>
      <c r="M126" t="s">
        <v>40</v>
      </c>
      <c r="N126" t="s">
        <v>41</v>
      </c>
      <c r="O126" t="s">
        <v>42</v>
      </c>
      <c r="P126" t="s">
        <v>43</v>
      </c>
      <c r="Q126" s="1">
        <v>0.09</v>
      </c>
      <c r="T126" s="2" t="s">
        <v>39</v>
      </c>
      <c r="U126" s="2">
        <v>26</v>
      </c>
      <c r="V126" s="2">
        <v>25.88</v>
      </c>
      <c r="W126" s="2">
        <v>0</v>
      </c>
      <c r="X126" s="3" t="s">
        <v>39</v>
      </c>
      <c r="Y126" s="3" t="s">
        <v>39</v>
      </c>
      <c r="AB126" t="s">
        <v>505</v>
      </c>
    </row>
    <row r="127" spans="1:28" ht="15">
      <c r="A127" t="s">
        <v>427</v>
      </c>
      <c r="B127" t="s">
        <v>428</v>
      </c>
      <c r="C127" t="s">
        <v>487</v>
      </c>
      <c r="D127" t="s">
        <v>488</v>
      </c>
      <c r="E127" t="s">
        <v>32</v>
      </c>
      <c r="F127" t="s">
        <v>275</v>
      </c>
      <c r="G127" t="s">
        <v>34</v>
      </c>
      <c r="H127" t="s">
        <v>35</v>
      </c>
      <c r="I127" t="s">
        <v>36</v>
      </c>
      <c r="J127" t="s">
        <v>469</v>
      </c>
      <c r="K127" t="s">
        <v>38</v>
      </c>
      <c r="M127" t="s">
        <v>40</v>
      </c>
      <c r="N127" t="s">
        <v>41</v>
      </c>
      <c r="P127" t="s">
        <v>105</v>
      </c>
      <c r="Q127" s="1">
        <v>0</v>
      </c>
      <c r="T127" s="2" t="s">
        <v>39</v>
      </c>
      <c r="U127" s="2">
        <v>9.33</v>
      </c>
      <c r="V127" s="2">
        <v>8.94</v>
      </c>
      <c r="W127" s="2">
        <v>178.8</v>
      </c>
      <c r="X127" s="3" t="s">
        <v>39</v>
      </c>
      <c r="Y127" s="3" t="s">
        <v>39</v>
      </c>
      <c r="AB127" t="s">
        <v>506</v>
      </c>
    </row>
    <row r="128" spans="1:28" ht="15">
      <c r="A128" t="s">
        <v>507</v>
      </c>
      <c r="B128" t="s">
        <v>508</v>
      </c>
      <c r="C128" t="s">
        <v>30</v>
      </c>
      <c r="D128" t="s">
        <v>31</v>
      </c>
      <c r="E128" t="s">
        <v>32</v>
      </c>
      <c r="F128" t="s">
        <v>141</v>
      </c>
      <c r="G128" t="s">
        <v>34</v>
      </c>
      <c r="H128" t="s">
        <v>35</v>
      </c>
      <c r="I128" t="s">
        <v>36</v>
      </c>
      <c r="J128" t="s">
        <v>37</v>
      </c>
      <c r="K128" t="s">
        <v>38</v>
      </c>
      <c r="M128" t="s">
        <v>40</v>
      </c>
      <c r="N128" t="s">
        <v>41</v>
      </c>
      <c r="P128" t="s">
        <v>105</v>
      </c>
      <c r="Q128" s="1">
        <v>0</v>
      </c>
      <c r="T128" s="2" t="s">
        <v>39</v>
      </c>
      <c r="U128" s="2">
        <v>9.11</v>
      </c>
      <c r="V128" s="2">
        <v>8.73</v>
      </c>
      <c r="W128" s="2">
        <v>69.84</v>
      </c>
      <c r="X128" s="3" t="s">
        <v>39</v>
      </c>
      <c r="Y128" s="3" t="s">
        <v>39</v>
      </c>
      <c r="AB128" t="s">
        <v>509</v>
      </c>
    </row>
    <row r="129" spans="1:28" ht="15">
      <c r="A129" t="s">
        <v>510</v>
      </c>
      <c r="B129" t="s">
        <v>511</v>
      </c>
      <c r="C129" t="s">
        <v>30</v>
      </c>
      <c r="D129" t="s">
        <v>31</v>
      </c>
      <c r="E129" t="s">
        <v>32</v>
      </c>
      <c r="F129" t="s">
        <v>44</v>
      </c>
      <c r="G129" t="s">
        <v>34</v>
      </c>
      <c r="H129" t="s">
        <v>35</v>
      </c>
      <c r="I129" t="s">
        <v>36</v>
      </c>
      <c r="J129" t="s">
        <v>37</v>
      </c>
      <c r="K129" t="s">
        <v>38</v>
      </c>
      <c r="M129" t="s">
        <v>40</v>
      </c>
      <c r="N129" t="s">
        <v>41</v>
      </c>
      <c r="O129" t="s">
        <v>42</v>
      </c>
      <c r="P129" t="s">
        <v>43</v>
      </c>
      <c r="Q129" s="1">
        <v>0.09</v>
      </c>
      <c r="T129" s="2" t="s">
        <v>39</v>
      </c>
      <c r="U129" s="2">
        <v>10.97</v>
      </c>
      <c r="V129" s="2">
        <v>10.92</v>
      </c>
      <c r="W129" s="2">
        <v>0</v>
      </c>
      <c r="X129" s="3" t="s">
        <v>39</v>
      </c>
      <c r="Y129" s="3" t="s">
        <v>39</v>
      </c>
      <c r="AB129" t="s">
        <v>512</v>
      </c>
    </row>
    <row r="130" spans="1:28" ht="15">
      <c r="A130" t="s">
        <v>513</v>
      </c>
      <c r="B130" t="s">
        <v>514</v>
      </c>
      <c r="C130" t="s">
        <v>30</v>
      </c>
      <c r="D130" t="s">
        <v>31</v>
      </c>
      <c r="E130" t="s">
        <v>32</v>
      </c>
      <c r="F130" t="s">
        <v>44</v>
      </c>
      <c r="G130" t="s">
        <v>34</v>
      </c>
      <c r="H130" t="s">
        <v>35</v>
      </c>
      <c r="I130" t="s">
        <v>36</v>
      </c>
      <c r="J130" t="s">
        <v>37</v>
      </c>
      <c r="K130" t="s">
        <v>38</v>
      </c>
      <c r="M130" t="s">
        <v>40</v>
      </c>
      <c r="N130" t="s">
        <v>41</v>
      </c>
      <c r="O130" t="s">
        <v>42</v>
      </c>
      <c r="P130" t="s">
        <v>43</v>
      </c>
      <c r="Q130" s="1">
        <v>0</v>
      </c>
      <c r="T130" s="2" t="s">
        <v>39</v>
      </c>
      <c r="U130" s="2">
        <v>12.88</v>
      </c>
      <c r="V130" s="2">
        <v>12.35</v>
      </c>
      <c r="W130" s="2">
        <v>0</v>
      </c>
      <c r="X130" s="3" t="s">
        <v>39</v>
      </c>
      <c r="Y130" s="3" t="s">
        <v>39</v>
      </c>
      <c r="AB130" t="s">
        <v>515</v>
      </c>
    </row>
    <row r="131" spans="1:28" ht="15">
      <c r="A131" t="s">
        <v>516</v>
      </c>
      <c r="B131" t="s">
        <v>517</v>
      </c>
      <c r="C131" t="s">
        <v>30</v>
      </c>
      <c r="D131" t="s">
        <v>31</v>
      </c>
      <c r="E131" t="s">
        <v>32</v>
      </c>
      <c r="F131" t="s">
        <v>44</v>
      </c>
      <c r="G131" t="s">
        <v>34</v>
      </c>
      <c r="H131" t="s">
        <v>35</v>
      </c>
      <c r="I131" t="s">
        <v>36</v>
      </c>
      <c r="J131" t="s">
        <v>37</v>
      </c>
      <c r="K131" t="s">
        <v>38</v>
      </c>
      <c r="M131" t="s">
        <v>40</v>
      </c>
      <c r="N131" t="s">
        <v>41</v>
      </c>
      <c r="O131" t="s">
        <v>518</v>
      </c>
      <c r="P131" t="s">
        <v>43</v>
      </c>
      <c r="Q131" s="1">
        <v>0.09</v>
      </c>
      <c r="S131" t="s">
        <v>42</v>
      </c>
      <c r="T131" s="2" t="s">
        <v>39</v>
      </c>
      <c r="U131" s="2">
        <v>11.21</v>
      </c>
      <c r="V131" s="2">
        <v>11.16</v>
      </c>
      <c r="W131" s="2">
        <v>0</v>
      </c>
      <c r="X131" s="3" t="s">
        <v>39</v>
      </c>
      <c r="Y131" s="3" t="s">
        <v>39</v>
      </c>
      <c r="AB131" t="s">
        <v>519</v>
      </c>
    </row>
    <row r="132" spans="1:28" ht="15">
      <c r="A132" t="s">
        <v>520</v>
      </c>
      <c r="B132" t="s">
        <v>521</v>
      </c>
      <c r="C132" t="s">
        <v>30</v>
      </c>
      <c r="D132" t="s">
        <v>31</v>
      </c>
      <c r="E132" t="s">
        <v>32</v>
      </c>
      <c r="F132" t="s">
        <v>44</v>
      </c>
      <c r="G132" t="s">
        <v>34</v>
      </c>
      <c r="H132" t="s">
        <v>35</v>
      </c>
      <c r="I132" t="s">
        <v>36</v>
      </c>
      <c r="J132" t="s">
        <v>37</v>
      </c>
      <c r="K132" t="s">
        <v>38</v>
      </c>
      <c r="M132" t="s">
        <v>40</v>
      </c>
      <c r="N132" t="s">
        <v>41</v>
      </c>
      <c r="O132" t="s">
        <v>42</v>
      </c>
      <c r="P132" t="s">
        <v>43</v>
      </c>
      <c r="Q132" s="1">
        <v>0.09</v>
      </c>
      <c r="R132" t="s">
        <v>48</v>
      </c>
      <c r="T132" s="2" t="s">
        <v>39</v>
      </c>
      <c r="U132" s="2">
        <v>14.99</v>
      </c>
      <c r="V132" s="2">
        <v>14.92</v>
      </c>
      <c r="W132" s="2">
        <v>0</v>
      </c>
      <c r="X132" s="3" t="s">
        <v>39</v>
      </c>
      <c r="Y132" s="3" t="s">
        <v>39</v>
      </c>
      <c r="AB132" t="s">
        <v>522</v>
      </c>
    </row>
    <row r="133" spans="1:28" ht="15">
      <c r="A133" t="s">
        <v>523</v>
      </c>
      <c r="B133" t="s">
        <v>524</v>
      </c>
      <c r="C133" t="s">
        <v>30</v>
      </c>
      <c r="D133" t="s">
        <v>31</v>
      </c>
      <c r="E133" t="s">
        <v>32</v>
      </c>
      <c r="F133" t="s">
        <v>44</v>
      </c>
      <c r="G133" t="s">
        <v>34</v>
      </c>
      <c r="H133" t="s">
        <v>35</v>
      </c>
      <c r="I133" t="s">
        <v>36</v>
      </c>
      <c r="J133" t="s">
        <v>37</v>
      </c>
      <c r="K133" t="s">
        <v>38</v>
      </c>
      <c r="M133" t="s">
        <v>40</v>
      </c>
      <c r="N133" t="s">
        <v>41</v>
      </c>
      <c r="P133" t="s">
        <v>43</v>
      </c>
      <c r="Q133" s="1">
        <v>0</v>
      </c>
      <c r="T133" s="2" t="s">
        <v>39</v>
      </c>
      <c r="U133" s="2">
        <v>10.77</v>
      </c>
      <c r="V133" s="2">
        <v>10.32</v>
      </c>
      <c r="W133" s="2">
        <v>0</v>
      </c>
      <c r="X133" s="3" t="s">
        <v>39</v>
      </c>
      <c r="Y133" s="3" t="s">
        <v>39</v>
      </c>
      <c r="AB133" t="s">
        <v>525</v>
      </c>
    </row>
    <row r="134" spans="1:28" ht="15">
      <c r="A134" t="s">
        <v>526</v>
      </c>
      <c r="B134" t="s">
        <v>527</v>
      </c>
      <c r="C134" t="s">
        <v>30</v>
      </c>
      <c r="D134" t="s">
        <v>31</v>
      </c>
      <c r="E134" t="s">
        <v>32</v>
      </c>
      <c r="F134" t="s">
        <v>44</v>
      </c>
      <c r="G134" t="s">
        <v>34</v>
      </c>
      <c r="H134" t="s">
        <v>35</v>
      </c>
      <c r="I134" t="s">
        <v>36</v>
      </c>
      <c r="J134" t="s">
        <v>37</v>
      </c>
      <c r="K134" t="s">
        <v>38</v>
      </c>
      <c r="M134" t="s">
        <v>40</v>
      </c>
      <c r="N134" t="s">
        <v>41</v>
      </c>
      <c r="P134" t="s">
        <v>43</v>
      </c>
      <c r="Q134" s="1">
        <v>0.09</v>
      </c>
      <c r="S134" t="s">
        <v>42</v>
      </c>
      <c r="T134" s="2" t="s">
        <v>39</v>
      </c>
      <c r="U134" s="2">
        <v>9.33</v>
      </c>
      <c r="V134" s="2">
        <v>8.94</v>
      </c>
      <c r="W134" s="2">
        <v>0</v>
      </c>
      <c r="X134" s="3" t="s">
        <v>39</v>
      </c>
      <c r="Y134" s="3" t="s">
        <v>39</v>
      </c>
      <c r="AB134" t="s">
        <v>528</v>
      </c>
    </row>
    <row r="135" spans="1:28" ht="15">
      <c r="A135" t="s">
        <v>529</v>
      </c>
      <c r="B135" t="s">
        <v>530</v>
      </c>
      <c r="C135" t="s">
        <v>30</v>
      </c>
      <c r="D135" t="s">
        <v>31</v>
      </c>
      <c r="E135" t="s">
        <v>32</v>
      </c>
      <c r="F135" t="s">
        <v>44</v>
      </c>
      <c r="G135" t="s">
        <v>34</v>
      </c>
      <c r="H135" t="s">
        <v>35</v>
      </c>
      <c r="I135" t="s">
        <v>36</v>
      </c>
      <c r="J135" t="s">
        <v>37</v>
      </c>
      <c r="K135" t="s">
        <v>38</v>
      </c>
      <c r="M135" t="s">
        <v>40</v>
      </c>
      <c r="N135" t="s">
        <v>41</v>
      </c>
      <c r="P135" t="s">
        <v>43</v>
      </c>
      <c r="Q135" s="1">
        <v>0</v>
      </c>
      <c r="T135" s="2" t="s">
        <v>39</v>
      </c>
      <c r="U135" s="2">
        <v>19.63</v>
      </c>
      <c r="V135" s="2">
        <v>18.82</v>
      </c>
      <c r="W135" s="2">
        <v>0</v>
      </c>
      <c r="X135" s="3" t="s">
        <v>39</v>
      </c>
      <c r="Y135" s="3" t="s">
        <v>39</v>
      </c>
      <c r="AB135" t="s">
        <v>531</v>
      </c>
    </row>
    <row r="136" spans="1:28" ht="15">
      <c r="A136" t="s">
        <v>532</v>
      </c>
      <c r="B136" t="s">
        <v>533</v>
      </c>
      <c r="C136" t="s">
        <v>30</v>
      </c>
      <c r="D136" t="s">
        <v>31</v>
      </c>
      <c r="E136" t="s">
        <v>32</v>
      </c>
      <c r="F136" t="s">
        <v>71</v>
      </c>
      <c r="G136" t="s">
        <v>34</v>
      </c>
      <c r="H136" t="s">
        <v>35</v>
      </c>
      <c r="I136" t="s">
        <v>36</v>
      </c>
      <c r="J136" t="s">
        <v>37</v>
      </c>
      <c r="K136" t="s">
        <v>38</v>
      </c>
      <c r="M136" t="s">
        <v>40</v>
      </c>
      <c r="N136" t="s">
        <v>41</v>
      </c>
      <c r="P136" t="s">
        <v>43</v>
      </c>
      <c r="Q136" s="1">
        <v>0.09</v>
      </c>
      <c r="T136" s="2" t="s">
        <v>39</v>
      </c>
      <c r="U136" s="2">
        <v>12.25</v>
      </c>
      <c r="V136" s="2">
        <v>12.68</v>
      </c>
      <c r="W136" s="2">
        <v>25.36</v>
      </c>
      <c r="X136" s="3" t="s">
        <v>39</v>
      </c>
      <c r="Y136" s="3" t="s">
        <v>39</v>
      </c>
      <c r="AB136" t="s">
        <v>534</v>
      </c>
    </row>
    <row r="137" spans="1:28" ht="15">
      <c r="A137" t="s">
        <v>535</v>
      </c>
      <c r="B137" t="s">
        <v>536</v>
      </c>
      <c r="C137" t="s">
        <v>30</v>
      </c>
      <c r="D137" t="s">
        <v>31</v>
      </c>
      <c r="E137" t="s">
        <v>32</v>
      </c>
      <c r="F137" t="s">
        <v>44</v>
      </c>
      <c r="G137" t="s">
        <v>34</v>
      </c>
      <c r="H137" t="s">
        <v>35</v>
      </c>
      <c r="I137" t="s">
        <v>36</v>
      </c>
      <c r="J137" t="s">
        <v>37</v>
      </c>
      <c r="K137" t="s">
        <v>38</v>
      </c>
      <c r="M137" t="s">
        <v>40</v>
      </c>
      <c r="N137" t="s">
        <v>41</v>
      </c>
      <c r="P137" t="s">
        <v>43</v>
      </c>
      <c r="Q137" s="1">
        <v>0.13</v>
      </c>
      <c r="R137" t="s">
        <v>42</v>
      </c>
      <c r="T137" s="2" t="s">
        <v>39</v>
      </c>
      <c r="U137" s="2">
        <v>16.19</v>
      </c>
      <c r="V137" s="2">
        <v>15.52</v>
      </c>
      <c r="W137" s="2">
        <v>0</v>
      </c>
      <c r="X137" s="3" t="s">
        <v>39</v>
      </c>
      <c r="Y137" s="3" t="s">
        <v>39</v>
      </c>
      <c r="AB137" t="s">
        <v>537</v>
      </c>
    </row>
    <row r="138" spans="1:28" ht="15">
      <c r="A138" t="s">
        <v>538</v>
      </c>
      <c r="B138" t="s">
        <v>539</v>
      </c>
      <c r="C138" t="s">
        <v>30</v>
      </c>
      <c r="D138" t="s">
        <v>31</v>
      </c>
      <c r="E138" t="s">
        <v>32</v>
      </c>
      <c r="F138" t="s">
        <v>44</v>
      </c>
      <c r="G138" t="s">
        <v>34</v>
      </c>
      <c r="H138" t="s">
        <v>35</v>
      </c>
      <c r="I138" t="s">
        <v>36</v>
      </c>
      <c r="J138" t="s">
        <v>37</v>
      </c>
      <c r="K138" t="s">
        <v>38</v>
      </c>
      <c r="M138" t="s">
        <v>40</v>
      </c>
      <c r="N138" t="s">
        <v>41</v>
      </c>
      <c r="P138" t="s">
        <v>43</v>
      </c>
      <c r="Q138" s="1">
        <v>0</v>
      </c>
      <c r="S138" t="s">
        <v>42</v>
      </c>
      <c r="T138" s="2" t="s">
        <v>39</v>
      </c>
      <c r="U138" s="2">
        <v>11.78</v>
      </c>
      <c r="V138" s="2">
        <v>11.29</v>
      </c>
      <c r="W138" s="2">
        <v>0</v>
      </c>
      <c r="X138" s="3" t="s">
        <v>39</v>
      </c>
      <c r="Y138" s="3" t="s">
        <v>39</v>
      </c>
      <c r="AB138" t="s">
        <v>540</v>
      </c>
    </row>
    <row r="139" spans="1:28" ht="15">
      <c r="A139" t="s">
        <v>541</v>
      </c>
      <c r="B139" t="s">
        <v>542</v>
      </c>
      <c r="C139" t="s">
        <v>30</v>
      </c>
      <c r="D139" t="s">
        <v>31</v>
      </c>
      <c r="E139" t="s">
        <v>32</v>
      </c>
      <c r="F139" t="s">
        <v>44</v>
      </c>
      <c r="G139" t="s">
        <v>34</v>
      </c>
      <c r="H139" t="s">
        <v>35</v>
      </c>
      <c r="I139" t="s">
        <v>36</v>
      </c>
      <c r="J139" t="s">
        <v>37</v>
      </c>
      <c r="K139" t="s">
        <v>38</v>
      </c>
      <c r="M139" t="s">
        <v>40</v>
      </c>
      <c r="N139" t="s">
        <v>41</v>
      </c>
      <c r="P139" t="s">
        <v>43</v>
      </c>
      <c r="Q139" s="1">
        <v>0.09</v>
      </c>
      <c r="T139" s="2" t="s">
        <v>39</v>
      </c>
      <c r="U139" s="2">
        <v>13.68</v>
      </c>
      <c r="V139" s="2">
        <v>13.62</v>
      </c>
      <c r="W139" s="2">
        <v>0</v>
      </c>
      <c r="X139" s="3" t="s">
        <v>39</v>
      </c>
      <c r="Y139" s="3" t="s">
        <v>39</v>
      </c>
      <c r="AB139" t="s">
        <v>543</v>
      </c>
    </row>
    <row r="140" spans="1:28" ht="15">
      <c r="A140" t="s">
        <v>544</v>
      </c>
      <c r="B140" t="s">
        <v>545</v>
      </c>
      <c r="C140" t="s">
        <v>30</v>
      </c>
      <c r="D140" t="s">
        <v>31</v>
      </c>
      <c r="E140" t="s">
        <v>32</v>
      </c>
      <c r="F140" t="s">
        <v>44</v>
      </c>
      <c r="G140" t="s">
        <v>34</v>
      </c>
      <c r="H140" t="s">
        <v>35</v>
      </c>
      <c r="I140" t="s">
        <v>36</v>
      </c>
      <c r="J140" t="s">
        <v>37</v>
      </c>
      <c r="K140" t="s">
        <v>38</v>
      </c>
      <c r="M140" t="s">
        <v>40</v>
      </c>
      <c r="N140" t="s">
        <v>41</v>
      </c>
      <c r="P140" t="s">
        <v>105</v>
      </c>
      <c r="Q140" s="1">
        <v>0.13</v>
      </c>
      <c r="T140" s="2" t="s">
        <v>39</v>
      </c>
      <c r="U140" s="2">
        <v>7.98</v>
      </c>
      <c r="V140" s="2">
        <v>7.65</v>
      </c>
      <c r="W140" s="2">
        <v>0</v>
      </c>
      <c r="X140" s="3" t="s">
        <v>39</v>
      </c>
      <c r="Y140" s="3" t="s">
        <v>39</v>
      </c>
      <c r="AB140" t="s">
        <v>546</v>
      </c>
    </row>
    <row r="141" spans="1:28" ht="15">
      <c r="A141" t="s">
        <v>547</v>
      </c>
      <c r="B141" t="s">
        <v>548</v>
      </c>
      <c r="C141" t="s">
        <v>30</v>
      </c>
      <c r="D141" t="s">
        <v>31</v>
      </c>
      <c r="E141" t="s">
        <v>32</v>
      </c>
      <c r="F141" t="s">
        <v>44</v>
      </c>
      <c r="G141" t="s">
        <v>34</v>
      </c>
      <c r="H141" t="s">
        <v>35</v>
      </c>
      <c r="I141" t="s">
        <v>36</v>
      </c>
      <c r="J141" t="s">
        <v>37</v>
      </c>
      <c r="K141" t="s">
        <v>38</v>
      </c>
      <c r="M141" t="s">
        <v>40</v>
      </c>
      <c r="N141" t="s">
        <v>41</v>
      </c>
      <c r="P141" t="s">
        <v>105</v>
      </c>
      <c r="Q141" s="1">
        <v>0.09</v>
      </c>
      <c r="S141" t="s">
        <v>42</v>
      </c>
      <c r="T141" s="2" t="s">
        <v>39</v>
      </c>
      <c r="U141" s="2">
        <v>7.84</v>
      </c>
      <c r="V141" s="2">
        <v>8.82</v>
      </c>
      <c r="W141" s="2">
        <v>0</v>
      </c>
      <c r="X141" s="3" t="s">
        <v>39</v>
      </c>
      <c r="Y141" s="3" t="s">
        <v>39</v>
      </c>
      <c r="AB141" t="s">
        <v>549</v>
      </c>
    </row>
    <row r="142" spans="1:28" ht="15">
      <c r="A142" t="s">
        <v>550</v>
      </c>
      <c r="B142" t="s">
        <v>551</v>
      </c>
      <c r="C142" t="s">
        <v>30</v>
      </c>
      <c r="D142" t="s">
        <v>31</v>
      </c>
      <c r="E142" t="s">
        <v>32</v>
      </c>
      <c r="F142" t="s">
        <v>44</v>
      </c>
      <c r="G142" t="s">
        <v>34</v>
      </c>
      <c r="H142" t="s">
        <v>35</v>
      </c>
      <c r="I142" t="s">
        <v>36</v>
      </c>
      <c r="J142" t="s">
        <v>37</v>
      </c>
      <c r="K142" t="s">
        <v>38</v>
      </c>
      <c r="M142" t="s">
        <v>40</v>
      </c>
      <c r="N142" t="s">
        <v>41</v>
      </c>
      <c r="O142" t="s">
        <v>42</v>
      </c>
      <c r="P142" t="s">
        <v>43</v>
      </c>
      <c r="Q142" s="1">
        <v>0</v>
      </c>
      <c r="T142" s="2" t="s">
        <v>39</v>
      </c>
      <c r="U142" s="2">
        <v>5.15</v>
      </c>
      <c r="V142" s="2">
        <v>4.94</v>
      </c>
      <c r="W142" s="2">
        <v>0</v>
      </c>
      <c r="X142" s="3" t="s">
        <v>39</v>
      </c>
      <c r="Y142" s="3" t="s">
        <v>39</v>
      </c>
      <c r="AB142" t="s">
        <v>552</v>
      </c>
    </row>
    <row r="143" spans="1:28" ht="15">
      <c r="A143" t="s">
        <v>553</v>
      </c>
      <c r="B143" t="s">
        <v>554</v>
      </c>
      <c r="C143" t="s">
        <v>30</v>
      </c>
      <c r="D143" t="s">
        <v>31</v>
      </c>
      <c r="E143" t="s">
        <v>32</v>
      </c>
      <c r="F143" t="s">
        <v>44</v>
      </c>
      <c r="G143" t="s">
        <v>34</v>
      </c>
      <c r="H143" t="s">
        <v>35</v>
      </c>
      <c r="I143" t="s">
        <v>36</v>
      </c>
      <c r="J143" t="s">
        <v>37</v>
      </c>
      <c r="K143" t="s">
        <v>38</v>
      </c>
      <c r="M143" t="s">
        <v>40</v>
      </c>
      <c r="N143" t="s">
        <v>41</v>
      </c>
      <c r="P143" t="s">
        <v>43</v>
      </c>
      <c r="Q143" s="1">
        <v>0</v>
      </c>
      <c r="R143" t="s">
        <v>42</v>
      </c>
      <c r="T143" s="2" t="s">
        <v>39</v>
      </c>
      <c r="U143" s="2">
        <v>15.99</v>
      </c>
      <c r="V143" s="2">
        <v>15.33</v>
      </c>
      <c r="W143" s="2">
        <v>0</v>
      </c>
      <c r="X143" s="3" t="s">
        <v>39</v>
      </c>
      <c r="Y143" s="3" t="s">
        <v>39</v>
      </c>
      <c r="AB143" t="s">
        <v>555</v>
      </c>
    </row>
    <row r="144" spans="1:28" ht="15">
      <c r="A144" t="s">
        <v>556</v>
      </c>
      <c r="B144" t="s">
        <v>557</v>
      </c>
      <c r="C144" t="s">
        <v>30</v>
      </c>
      <c r="D144" t="s">
        <v>31</v>
      </c>
      <c r="E144" t="s">
        <v>32</v>
      </c>
      <c r="F144" t="s">
        <v>44</v>
      </c>
      <c r="G144" t="s">
        <v>366</v>
      </c>
      <c r="H144" t="s">
        <v>367</v>
      </c>
      <c r="I144" t="s">
        <v>36</v>
      </c>
      <c r="J144" t="s">
        <v>37</v>
      </c>
      <c r="K144" t="s">
        <v>38</v>
      </c>
      <c r="M144" t="s">
        <v>40</v>
      </c>
      <c r="N144" t="s">
        <v>41</v>
      </c>
      <c r="P144" t="s">
        <v>105</v>
      </c>
      <c r="Q144" s="1">
        <v>0.13</v>
      </c>
      <c r="R144" t="s">
        <v>558</v>
      </c>
      <c r="T144" s="2" t="s">
        <v>39</v>
      </c>
      <c r="U144" s="2">
        <v>175.6</v>
      </c>
      <c r="V144" s="2">
        <v>181.78</v>
      </c>
      <c r="W144" s="2">
        <v>0</v>
      </c>
      <c r="X144" s="3" t="s">
        <v>39</v>
      </c>
      <c r="Y144" s="3" t="s">
        <v>39</v>
      </c>
      <c r="AB144" t="s">
        <v>559</v>
      </c>
    </row>
    <row r="145" spans="1:28" ht="15">
      <c r="A145" t="s">
        <v>560</v>
      </c>
      <c r="B145" t="s">
        <v>561</v>
      </c>
      <c r="C145" t="s">
        <v>30</v>
      </c>
      <c r="D145" t="s">
        <v>31</v>
      </c>
      <c r="E145" t="s">
        <v>32</v>
      </c>
      <c r="F145" t="s">
        <v>44</v>
      </c>
      <c r="G145" t="s">
        <v>102</v>
      </c>
      <c r="H145" t="s">
        <v>103</v>
      </c>
      <c r="I145" t="s">
        <v>36</v>
      </c>
      <c r="J145" t="s">
        <v>37</v>
      </c>
      <c r="K145" t="s">
        <v>38</v>
      </c>
      <c r="M145" t="s">
        <v>40</v>
      </c>
      <c r="N145" t="s">
        <v>41</v>
      </c>
      <c r="O145" t="s">
        <v>562</v>
      </c>
      <c r="P145" t="s">
        <v>43</v>
      </c>
      <c r="Q145" s="1">
        <v>0.13</v>
      </c>
      <c r="R145" t="s">
        <v>563</v>
      </c>
      <c r="T145" s="2" t="s">
        <v>39</v>
      </c>
      <c r="U145" s="2">
        <v>92.04</v>
      </c>
      <c r="V145" s="2">
        <v>95.29</v>
      </c>
      <c r="W145" s="2">
        <v>0</v>
      </c>
      <c r="X145" s="3" t="s">
        <v>39</v>
      </c>
      <c r="Y145" s="3" t="s">
        <v>39</v>
      </c>
      <c r="AB145" t="s">
        <v>564</v>
      </c>
    </row>
    <row r="146" spans="1:28" ht="15">
      <c r="A146" t="s">
        <v>565</v>
      </c>
      <c r="B146" t="s">
        <v>566</v>
      </c>
      <c r="C146" t="s">
        <v>30</v>
      </c>
      <c r="D146" t="s">
        <v>31</v>
      </c>
      <c r="E146" t="s">
        <v>32</v>
      </c>
      <c r="F146" t="s">
        <v>44</v>
      </c>
      <c r="G146" t="s">
        <v>366</v>
      </c>
      <c r="H146" t="s">
        <v>367</v>
      </c>
      <c r="I146" t="s">
        <v>36</v>
      </c>
      <c r="J146" t="s">
        <v>37</v>
      </c>
      <c r="K146" t="s">
        <v>38</v>
      </c>
      <c r="M146" t="s">
        <v>40</v>
      </c>
      <c r="N146" t="s">
        <v>41</v>
      </c>
      <c r="P146" t="s">
        <v>369</v>
      </c>
      <c r="Q146" s="1">
        <v>0.13</v>
      </c>
      <c r="R146" t="s">
        <v>567</v>
      </c>
      <c r="T146" s="2" t="s">
        <v>39</v>
      </c>
      <c r="U146" s="2">
        <v>135.05</v>
      </c>
      <c r="V146" s="2">
        <v>129.46</v>
      </c>
      <c r="W146" s="2">
        <v>0</v>
      </c>
      <c r="X146" s="3" t="s">
        <v>39</v>
      </c>
      <c r="Y146" s="3" t="s">
        <v>39</v>
      </c>
      <c r="AB146" t="s">
        <v>568</v>
      </c>
    </row>
    <row r="147" spans="1:28" ht="15">
      <c r="A147" t="s">
        <v>569</v>
      </c>
      <c r="B147" t="s">
        <v>570</v>
      </c>
      <c r="C147" t="s">
        <v>30</v>
      </c>
      <c r="D147" t="s">
        <v>31</v>
      </c>
      <c r="E147" t="s">
        <v>32</v>
      </c>
      <c r="F147" t="s">
        <v>44</v>
      </c>
      <c r="G147" t="s">
        <v>34</v>
      </c>
      <c r="H147" t="s">
        <v>35</v>
      </c>
      <c r="I147" t="s">
        <v>36</v>
      </c>
      <c r="J147" t="s">
        <v>37</v>
      </c>
      <c r="K147" t="s">
        <v>38</v>
      </c>
      <c r="M147" t="s">
        <v>40</v>
      </c>
      <c r="N147" t="s">
        <v>41</v>
      </c>
      <c r="O147" t="s">
        <v>42</v>
      </c>
      <c r="P147" t="s">
        <v>43</v>
      </c>
      <c r="Q147" s="1">
        <v>0.09</v>
      </c>
      <c r="R147" t="s">
        <v>571</v>
      </c>
      <c r="T147" s="2" t="s">
        <v>39</v>
      </c>
      <c r="U147" s="2">
        <v>11</v>
      </c>
      <c r="V147" s="2">
        <v>10.95</v>
      </c>
      <c r="W147" s="2">
        <v>0</v>
      </c>
      <c r="X147" s="3" t="s">
        <v>39</v>
      </c>
      <c r="Y147" s="3" t="s">
        <v>39</v>
      </c>
      <c r="AB147" t="s">
        <v>573</v>
      </c>
    </row>
    <row r="148" spans="1:28" ht="15">
      <c r="A148" t="s">
        <v>574</v>
      </c>
      <c r="B148" t="s">
        <v>575</v>
      </c>
      <c r="C148" t="s">
        <v>30</v>
      </c>
      <c r="D148" t="s">
        <v>31</v>
      </c>
      <c r="E148" t="s">
        <v>32</v>
      </c>
      <c r="F148" t="s">
        <v>44</v>
      </c>
      <c r="G148" t="s">
        <v>366</v>
      </c>
      <c r="H148" t="s">
        <v>367</v>
      </c>
      <c r="I148" t="s">
        <v>36</v>
      </c>
      <c r="J148" t="s">
        <v>37</v>
      </c>
      <c r="K148" t="s">
        <v>38</v>
      </c>
      <c r="M148" t="s">
        <v>40</v>
      </c>
      <c r="N148" t="s">
        <v>41</v>
      </c>
      <c r="P148" t="s">
        <v>369</v>
      </c>
      <c r="Q148" s="1">
        <v>0.09</v>
      </c>
      <c r="R148" t="s">
        <v>368</v>
      </c>
      <c r="T148" s="2" t="s">
        <v>39</v>
      </c>
      <c r="U148" s="2">
        <v>95.59</v>
      </c>
      <c r="V148" s="2">
        <v>91.63</v>
      </c>
      <c r="W148" s="2">
        <v>0</v>
      </c>
      <c r="X148" s="3" t="s">
        <v>39</v>
      </c>
      <c r="Y148" s="3" t="s">
        <v>39</v>
      </c>
      <c r="AB148" t="s">
        <v>576</v>
      </c>
    </row>
    <row r="149" spans="1:28" ht="15">
      <c r="A149" t="s">
        <v>577</v>
      </c>
      <c r="B149" t="s">
        <v>578</v>
      </c>
      <c r="C149" t="s">
        <v>30</v>
      </c>
      <c r="D149" t="s">
        <v>31</v>
      </c>
      <c r="E149" t="s">
        <v>32</v>
      </c>
      <c r="F149" t="s">
        <v>44</v>
      </c>
      <c r="G149" t="s">
        <v>34</v>
      </c>
      <c r="H149" t="s">
        <v>35</v>
      </c>
      <c r="I149" t="s">
        <v>36</v>
      </c>
      <c r="J149" t="s">
        <v>37</v>
      </c>
      <c r="K149" t="s">
        <v>38</v>
      </c>
      <c r="M149" t="s">
        <v>40</v>
      </c>
      <c r="N149" t="s">
        <v>41</v>
      </c>
      <c r="O149" t="s">
        <v>42</v>
      </c>
      <c r="P149" t="s">
        <v>43</v>
      </c>
      <c r="Q149" s="1">
        <v>0.09</v>
      </c>
      <c r="R149" t="s">
        <v>579</v>
      </c>
      <c r="T149" s="2" t="s">
        <v>39</v>
      </c>
      <c r="U149" s="2">
        <v>6.08</v>
      </c>
      <c r="V149" s="2">
        <v>6.05</v>
      </c>
      <c r="W149" s="2">
        <v>0</v>
      </c>
      <c r="X149" s="3" t="s">
        <v>39</v>
      </c>
      <c r="Y149" s="3" t="s">
        <v>39</v>
      </c>
      <c r="AB149" t="s">
        <v>580</v>
      </c>
    </row>
    <row r="150" spans="1:28" ht="15">
      <c r="A150" t="s">
        <v>581</v>
      </c>
      <c r="B150" t="s">
        <v>582</v>
      </c>
      <c r="C150" t="s">
        <v>30</v>
      </c>
      <c r="D150" t="s">
        <v>31</v>
      </c>
      <c r="E150" t="s">
        <v>32</v>
      </c>
      <c r="F150" t="s">
        <v>44</v>
      </c>
      <c r="G150" t="s">
        <v>34</v>
      </c>
      <c r="H150" t="s">
        <v>35</v>
      </c>
      <c r="I150" t="s">
        <v>36</v>
      </c>
      <c r="J150" t="s">
        <v>37</v>
      </c>
      <c r="K150" t="s">
        <v>38</v>
      </c>
      <c r="M150" t="s">
        <v>40</v>
      </c>
      <c r="N150" t="s">
        <v>41</v>
      </c>
      <c r="P150" t="s">
        <v>43</v>
      </c>
      <c r="Q150" s="1">
        <v>0</v>
      </c>
      <c r="S150" t="s">
        <v>42</v>
      </c>
      <c r="T150" s="2" t="s">
        <v>39</v>
      </c>
      <c r="U150" s="2">
        <v>14.29</v>
      </c>
      <c r="V150" s="2">
        <v>13.7</v>
      </c>
      <c r="W150" s="2">
        <v>0</v>
      </c>
      <c r="X150" s="3" t="s">
        <v>39</v>
      </c>
      <c r="Y150" s="3" t="s">
        <v>39</v>
      </c>
      <c r="AB150" t="s">
        <v>583</v>
      </c>
    </row>
    <row r="151" spans="1:28" ht="15">
      <c r="A151" t="s">
        <v>584</v>
      </c>
      <c r="B151" t="s">
        <v>585</v>
      </c>
      <c r="C151" t="s">
        <v>467</v>
      </c>
      <c r="D151" t="s">
        <v>468</v>
      </c>
      <c r="E151" t="s">
        <v>32</v>
      </c>
      <c r="F151" t="s">
        <v>586</v>
      </c>
      <c r="G151" t="s">
        <v>34</v>
      </c>
      <c r="H151" t="s">
        <v>35</v>
      </c>
      <c r="I151" t="s">
        <v>36</v>
      </c>
      <c r="J151" t="s">
        <v>469</v>
      </c>
      <c r="K151" t="s">
        <v>38</v>
      </c>
      <c r="M151" t="s">
        <v>40</v>
      </c>
      <c r="N151" t="s">
        <v>41</v>
      </c>
      <c r="O151" t="s">
        <v>587</v>
      </c>
      <c r="P151" t="s">
        <v>43</v>
      </c>
      <c r="Q151" s="1">
        <v>0.09</v>
      </c>
      <c r="S151" t="s">
        <v>588</v>
      </c>
      <c r="T151" s="2" t="s">
        <v>39</v>
      </c>
      <c r="U151" s="2">
        <v>5.46</v>
      </c>
      <c r="V151" s="2">
        <v>5.65</v>
      </c>
      <c r="W151" s="2">
        <v>84.75</v>
      </c>
      <c r="X151" s="3" t="s">
        <v>39</v>
      </c>
      <c r="Y151" s="3" t="s">
        <v>39</v>
      </c>
      <c r="AB151" t="s">
        <v>589</v>
      </c>
    </row>
    <row r="152" spans="1:28" ht="15">
      <c r="A152" t="s">
        <v>581</v>
      </c>
      <c r="B152" t="s">
        <v>582</v>
      </c>
      <c r="C152" t="s">
        <v>467</v>
      </c>
      <c r="D152" t="s">
        <v>468</v>
      </c>
      <c r="E152" t="s">
        <v>32</v>
      </c>
      <c r="F152" t="s">
        <v>44</v>
      </c>
      <c r="G152" t="s">
        <v>34</v>
      </c>
      <c r="H152" t="s">
        <v>35</v>
      </c>
      <c r="I152" t="s">
        <v>36</v>
      </c>
      <c r="J152" t="s">
        <v>469</v>
      </c>
      <c r="K152" t="s">
        <v>38</v>
      </c>
      <c r="M152" t="s">
        <v>40</v>
      </c>
      <c r="N152" t="s">
        <v>41</v>
      </c>
      <c r="P152" t="s">
        <v>43</v>
      </c>
      <c r="Q152" s="1">
        <v>0</v>
      </c>
      <c r="S152" t="s">
        <v>42</v>
      </c>
      <c r="T152" s="2" t="s">
        <v>39</v>
      </c>
      <c r="U152" s="2">
        <v>10.07</v>
      </c>
      <c r="V152" s="2">
        <v>9.65</v>
      </c>
      <c r="W152" s="2">
        <v>0</v>
      </c>
      <c r="X152" s="3" t="s">
        <v>39</v>
      </c>
      <c r="Y152" s="3" t="s">
        <v>39</v>
      </c>
      <c r="AB152" t="s">
        <v>590</v>
      </c>
    </row>
    <row r="153" spans="1:28" ht="15">
      <c r="A153" t="s">
        <v>372</v>
      </c>
      <c r="B153" t="s">
        <v>373</v>
      </c>
      <c r="C153" t="s">
        <v>467</v>
      </c>
      <c r="D153" t="s">
        <v>468</v>
      </c>
      <c r="E153" t="s">
        <v>32</v>
      </c>
      <c r="F153" t="s">
        <v>177</v>
      </c>
      <c r="G153" t="s">
        <v>34</v>
      </c>
      <c r="H153" t="s">
        <v>35</v>
      </c>
      <c r="I153" t="s">
        <v>36</v>
      </c>
      <c r="J153" t="s">
        <v>469</v>
      </c>
      <c r="K153" t="s">
        <v>38</v>
      </c>
      <c r="M153" t="s">
        <v>40</v>
      </c>
      <c r="N153" t="s">
        <v>41</v>
      </c>
      <c r="P153" t="s">
        <v>43</v>
      </c>
      <c r="Q153" s="1">
        <v>0</v>
      </c>
      <c r="S153" t="s">
        <v>42</v>
      </c>
      <c r="T153" s="2" t="s">
        <v>39</v>
      </c>
      <c r="U153" s="2">
        <v>8.6</v>
      </c>
      <c r="V153" s="2">
        <v>8.24</v>
      </c>
      <c r="W153" s="2">
        <v>304.88</v>
      </c>
      <c r="X153" s="3" t="s">
        <v>39</v>
      </c>
      <c r="Y153" s="3" t="s">
        <v>39</v>
      </c>
      <c r="AB153" t="s">
        <v>591</v>
      </c>
    </row>
    <row r="154" spans="1:28" ht="15">
      <c r="A154" t="s">
        <v>592</v>
      </c>
      <c r="B154" t="s">
        <v>593</v>
      </c>
      <c r="C154" t="s">
        <v>467</v>
      </c>
      <c r="D154" t="s">
        <v>468</v>
      </c>
      <c r="E154" t="s">
        <v>32</v>
      </c>
      <c r="F154" t="s">
        <v>594</v>
      </c>
      <c r="G154" t="s">
        <v>34</v>
      </c>
      <c r="H154" t="s">
        <v>35</v>
      </c>
      <c r="I154" t="s">
        <v>36</v>
      </c>
      <c r="J154" t="s">
        <v>469</v>
      </c>
      <c r="K154" t="s">
        <v>38</v>
      </c>
      <c r="M154" t="s">
        <v>40</v>
      </c>
      <c r="N154" t="s">
        <v>41</v>
      </c>
      <c r="O154" t="s">
        <v>595</v>
      </c>
      <c r="P154" t="s">
        <v>43</v>
      </c>
      <c r="Q154" s="1">
        <v>0</v>
      </c>
      <c r="S154" t="s">
        <v>42</v>
      </c>
      <c r="T154" s="2" t="s">
        <v>39</v>
      </c>
      <c r="U154" s="2">
        <v>10.43</v>
      </c>
      <c r="V154" s="2">
        <v>10</v>
      </c>
      <c r="W154" s="2">
        <v>420</v>
      </c>
      <c r="X154" s="3" t="s">
        <v>39</v>
      </c>
      <c r="Y154" s="3" t="s">
        <v>39</v>
      </c>
      <c r="AB154" t="s">
        <v>596</v>
      </c>
    </row>
    <row r="155" spans="1:28" ht="15">
      <c r="A155" t="s">
        <v>597</v>
      </c>
      <c r="B155" t="s">
        <v>598</v>
      </c>
      <c r="C155" t="s">
        <v>467</v>
      </c>
      <c r="D155" t="s">
        <v>468</v>
      </c>
      <c r="E155" t="s">
        <v>32</v>
      </c>
      <c r="F155" t="s">
        <v>141</v>
      </c>
      <c r="G155" t="s">
        <v>34</v>
      </c>
      <c r="H155" t="s">
        <v>35</v>
      </c>
      <c r="I155" t="s">
        <v>36</v>
      </c>
      <c r="J155" t="s">
        <v>469</v>
      </c>
      <c r="K155" t="s">
        <v>38</v>
      </c>
      <c r="M155" t="s">
        <v>40</v>
      </c>
      <c r="N155" t="s">
        <v>41</v>
      </c>
      <c r="O155" t="s">
        <v>77</v>
      </c>
      <c r="P155" t="s">
        <v>43</v>
      </c>
      <c r="Q155" s="1">
        <v>0.09</v>
      </c>
      <c r="R155" t="s">
        <v>599</v>
      </c>
      <c r="S155" t="s">
        <v>35</v>
      </c>
      <c r="T155" s="2" t="s">
        <v>39</v>
      </c>
      <c r="U155" s="2">
        <v>28.37</v>
      </c>
      <c r="V155" s="2">
        <v>28.24</v>
      </c>
      <c r="W155" s="2">
        <v>225.92</v>
      </c>
      <c r="X155" s="3" t="s">
        <v>39</v>
      </c>
      <c r="Y155" s="3" t="s">
        <v>39</v>
      </c>
      <c r="AB155" t="s">
        <v>600</v>
      </c>
    </row>
    <row r="156" spans="1:28" ht="15">
      <c r="A156" t="s">
        <v>601</v>
      </c>
      <c r="B156" t="s">
        <v>602</v>
      </c>
      <c r="C156" t="s">
        <v>467</v>
      </c>
      <c r="D156" t="s">
        <v>468</v>
      </c>
      <c r="E156" t="s">
        <v>32</v>
      </c>
      <c r="F156" t="s">
        <v>190</v>
      </c>
      <c r="G156" t="s">
        <v>102</v>
      </c>
      <c r="H156" t="s">
        <v>103</v>
      </c>
      <c r="I156" t="s">
        <v>36</v>
      </c>
      <c r="J156" t="s">
        <v>469</v>
      </c>
      <c r="K156" t="s">
        <v>38</v>
      </c>
      <c r="M156" t="s">
        <v>40</v>
      </c>
      <c r="N156" t="s">
        <v>41</v>
      </c>
      <c r="O156" t="s">
        <v>603</v>
      </c>
      <c r="P156" t="s">
        <v>43</v>
      </c>
      <c r="Q156" s="1">
        <v>0.13</v>
      </c>
      <c r="R156" t="s">
        <v>604</v>
      </c>
      <c r="T156" s="2" t="s">
        <v>39</v>
      </c>
      <c r="U156" s="2">
        <v>6.66</v>
      </c>
      <c r="V156" s="2">
        <v>7.49</v>
      </c>
      <c r="W156" s="2">
        <v>337.05</v>
      </c>
      <c r="X156" s="3" t="s">
        <v>39</v>
      </c>
      <c r="Y156" s="3" t="s">
        <v>39</v>
      </c>
      <c r="AB156" t="s">
        <v>605</v>
      </c>
    </row>
    <row r="157" spans="1:28" ht="15">
      <c r="A157" t="s">
        <v>606</v>
      </c>
      <c r="B157" t="s">
        <v>607</v>
      </c>
      <c r="C157" t="s">
        <v>467</v>
      </c>
      <c r="D157" t="s">
        <v>468</v>
      </c>
      <c r="E157" t="s">
        <v>32</v>
      </c>
      <c r="F157" t="s">
        <v>44</v>
      </c>
      <c r="G157" t="s">
        <v>34</v>
      </c>
      <c r="H157" t="s">
        <v>35</v>
      </c>
      <c r="I157" t="s">
        <v>36</v>
      </c>
      <c r="J157" t="s">
        <v>469</v>
      </c>
      <c r="K157" t="s">
        <v>38</v>
      </c>
      <c r="M157" t="s">
        <v>40</v>
      </c>
      <c r="N157" t="s">
        <v>41</v>
      </c>
      <c r="P157" t="s">
        <v>105</v>
      </c>
      <c r="Q157" s="1">
        <v>0</v>
      </c>
      <c r="S157" t="s">
        <v>42</v>
      </c>
      <c r="T157" s="2" t="s">
        <v>39</v>
      </c>
      <c r="U157" s="2">
        <v>9.82</v>
      </c>
      <c r="V157" s="2">
        <v>9.41</v>
      </c>
      <c r="W157" s="2">
        <v>0</v>
      </c>
      <c r="X157" s="3" t="s">
        <v>39</v>
      </c>
      <c r="Y157" s="3" t="s">
        <v>39</v>
      </c>
      <c r="AB157" t="s">
        <v>608</v>
      </c>
    </row>
    <row r="158" spans="1:28" ht="15">
      <c r="A158" t="s">
        <v>541</v>
      </c>
      <c r="B158" t="s">
        <v>542</v>
      </c>
      <c r="C158" t="s">
        <v>467</v>
      </c>
      <c r="D158" t="s">
        <v>468</v>
      </c>
      <c r="E158" t="s">
        <v>32</v>
      </c>
      <c r="F158" t="s">
        <v>44</v>
      </c>
      <c r="G158" t="s">
        <v>34</v>
      </c>
      <c r="H158" t="s">
        <v>35</v>
      </c>
      <c r="I158" t="s">
        <v>36</v>
      </c>
      <c r="J158" t="s">
        <v>469</v>
      </c>
      <c r="K158" t="s">
        <v>38</v>
      </c>
      <c r="M158" t="s">
        <v>40</v>
      </c>
      <c r="N158" t="s">
        <v>41</v>
      </c>
      <c r="P158" t="s">
        <v>43</v>
      </c>
      <c r="Q158" s="1">
        <v>0.09</v>
      </c>
      <c r="T158" s="2" t="s">
        <v>39</v>
      </c>
      <c r="U158" s="2">
        <v>13.68</v>
      </c>
      <c r="V158" s="2">
        <v>13.62</v>
      </c>
      <c r="W158" s="2">
        <v>0</v>
      </c>
      <c r="X158" s="3" t="s">
        <v>39</v>
      </c>
      <c r="Y158" s="3" t="s">
        <v>39</v>
      </c>
      <c r="AB158" t="s">
        <v>609</v>
      </c>
    </row>
    <row r="159" spans="1:28" ht="15">
      <c r="A159" t="s">
        <v>538</v>
      </c>
      <c r="B159" t="s">
        <v>539</v>
      </c>
      <c r="C159" t="s">
        <v>467</v>
      </c>
      <c r="D159" t="s">
        <v>468</v>
      </c>
      <c r="E159" t="s">
        <v>32</v>
      </c>
      <c r="F159" t="s">
        <v>170</v>
      </c>
      <c r="G159" t="s">
        <v>34</v>
      </c>
      <c r="H159" t="s">
        <v>35</v>
      </c>
      <c r="I159" t="s">
        <v>36</v>
      </c>
      <c r="J159" t="s">
        <v>469</v>
      </c>
      <c r="K159" t="s">
        <v>38</v>
      </c>
      <c r="M159" t="s">
        <v>40</v>
      </c>
      <c r="N159" t="s">
        <v>41</v>
      </c>
      <c r="P159" t="s">
        <v>43</v>
      </c>
      <c r="Q159" s="1">
        <v>0</v>
      </c>
      <c r="S159" t="s">
        <v>42</v>
      </c>
      <c r="T159" s="2" t="s">
        <v>39</v>
      </c>
      <c r="U159" s="2">
        <v>11.78</v>
      </c>
      <c r="V159" s="2">
        <v>11.29</v>
      </c>
      <c r="W159" s="2">
        <v>67.74</v>
      </c>
      <c r="X159" s="3" t="s">
        <v>39</v>
      </c>
      <c r="Y159" s="3" t="s">
        <v>39</v>
      </c>
      <c r="AB159" t="s">
        <v>610</v>
      </c>
    </row>
    <row r="160" spans="1:28" ht="15">
      <c r="A160" t="s">
        <v>526</v>
      </c>
      <c r="B160" t="s">
        <v>527</v>
      </c>
      <c r="C160" t="s">
        <v>467</v>
      </c>
      <c r="D160" t="s">
        <v>468</v>
      </c>
      <c r="E160" t="s">
        <v>32</v>
      </c>
      <c r="F160" t="s">
        <v>44</v>
      </c>
      <c r="G160" t="s">
        <v>34</v>
      </c>
      <c r="H160" t="s">
        <v>35</v>
      </c>
      <c r="I160" t="s">
        <v>36</v>
      </c>
      <c r="J160" t="s">
        <v>469</v>
      </c>
      <c r="K160" t="s">
        <v>38</v>
      </c>
      <c r="M160" t="s">
        <v>40</v>
      </c>
      <c r="N160" t="s">
        <v>41</v>
      </c>
      <c r="P160" t="s">
        <v>43</v>
      </c>
      <c r="Q160" s="1">
        <v>0.09</v>
      </c>
      <c r="S160" t="s">
        <v>42</v>
      </c>
      <c r="T160" s="2" t="s">
        <v>39</v>
      </c>
      <c r="U160" s="2">
        <v>9.33</v>
      </c>
      <c r="V160" s="2">
        <v>8.94</v>
      </c>
      <c r="W160" s="2">
        <v>0</v>
      </c>
      <c r="X160" s="3" t="s">
        <v>39</v>
      </c>
      <c r="Y160" s="3" t="s">
        <v>39</v>
      </c>
      <c r="AB160" t="s">
        <v>611</v>
      </c>
    </row>
    <row r="161" spans="1:28" ht="15">
      <c r="A161" t="s">
        <v>547</v>
      </c>
      <c r="B161" t="s">
        <v>548</v>
      </c>
      <c r="C161" t="s">
        <v>467</v>
      </c>
      <c r="D161" t="s">
        <v>468</v>
      </c>
      <c r="E161" t="s">
        <v>32</v>
      </c>
      <c r="F161" t="s">
        <v>44</v>
      </c>
      <c r="G161" t="s">
        <v>34</v>
      </c>
      <c r="H161" t="s">
        <v>35</v>
      </c>
      <c r="I161" t="s">
        <v>36</v>
      </c>
      <c r="J161" t="s">
        <v>469</v>
      </c>
      <c r="K161" t="s">
        <v>38</v>
      </c>
      <c r="M161" t="s">
        <v>40</v>
      </c>
      <c r="N161" t="s">
        <v>41</v>
      </c>
      <c r="P161" t="s">
        <v>105</v>
      </c>
      <c r="Q161" s="1">
        <v>0.13</v>
      </c>
      <c r="S161" t="s">
        <v>42</v>
      </c>
      <c r="T161" s="2" t="s">
        <v>39</v>
      </c>
      <c r="U161" s="2">
        <v>7.84</v>
      </c>
      <c r="V161" s="2">
        <v>8.82</v>
      </c>
      <c r="W161" s="2">
        <v>0</v>
      </c>
      <c r="X161" s="3" t="s">
        <v>39</v>
      </c>
      <c r="Y161" s="3" t="s">
        <v>39</v>
      </c>
      <c r="AB161" t="s">
        <v>612</v>
      </c>
    </row>
    <row r="162" spans="1:28" ht="15">
      <c r="A162" t="s">
        <v>613</v>
      </c>
      <c r="B162" t="s">
        <v>614</v>
      </c>
      <c r="C162" t="s">
        <v>467</v>
      </c>
      <c r="D162" t="s">
        <v>468</v>
      </c>
      <c r="E162" t="s">
        <v>32</v>
      </c>
      <c r="F162" t="s">
        <v>44</v>
      </c>
      <c r="G162" t="s">
        <v>34</v>
      </c>
      <c r="H162" t="s">
        <v>35</v>
      </c>
      <c r="I162" t="s">
        <v>36</v>
      </c>
      <c r="J162" t="s">
        <v>469</v>
      </c>
      <c r="K162" t="s">
        <v>38</v>
      </c>
      <c r="M162" t="s">
        <v>40</v>
      </c>
      <c r="N162" t="s">
        <v>41</v>
      </c>
      <c r="P162" t="s">
        <v>105</v>
      </c>
      <c r="Q162" s="1">
        <v>0</v>
      </c>
      <c r="R162" t="s">
        <v>42</v>
      </c>
      <c r="T162" s="2" t="s">
        <v>39</v>
      </c>
      <c r="U162" s="2">
        <v>38.3</v>
      </c>
      <c r="V162" s="2">
        <v>36.71</v>
      </c>
      <c r="W162" s="2">
        <v>0</v>
      </c>
      <c r="X162" s="3" t="s">
        <v>39</v>
      </c>
      <c r="Y162" s="3" t="s">
        <v>39</v>
      </c>
      <c r="AB162" t="s">
        <v>615</v>
      </c>
    </row>
    <row r="163" spans="1:28" ht="15">
      <c r="A163" t="s">
        <v>107</v>
      </c>
      <c r="B163" t="s">
        <v>108</v>
      </c>
      <c r="C163" t="s">
        <v>467</v>
      </c>
      <c r="D163" t="s">
        <v>468</v>
      </c>
      <c r="E163" t="s">
        <v>32</v>
      </c>
      <c r="F163" t="s">
        <v>44</v>
      </c>
      <c r="G163" t="s">
        <v>109</v>
      </c>
      <c r="H163" t="s">
        <v>110</v>
      </c>
      <c r="I163" t="s">
        <v>36</v>
      </c>
      <c r="J163" t="s">
        <v>469</v>
      </c>
      <c r="K163" t="s">
        <v>38</v>
      </c>
      <c r="M163" t="s">
        <v>40</v>
      </c>
      <c r="N163" t="s">
        <v>41</v>
      </c>
      <c r="O163" t="s">
        <v>111</v>
      </c>
      <c r="P163" t="s">
        <v>105</v>
      </c>
      <c r="Q163" s="1">
        <v>0.13</v>
      </c>
      <c r="R163" t="s">
        <v>112</v>
      </c>
      <c r="T163" s="2" t="s">
        <v>39</v>
      </c>
      <c r="U163" s="2">
        <v>0.63</v>
      </c>
      <c r="V163" s="2">
        <v>0.71</v>
      </c>
      <c r="W163" s="2">
        <v>0</v>
      </c>
      <c r="X163" s="3" t="s">
        <v>39</v>
      </c>
      <c r="Y163" s="3" t="s">
        <v>39</v>
      </c>
      <c r="AB163" t="s">
        <v>616</v>
      </c>
    </row>
    <row r="164" spans="1:28" ht="15">
      <c r="A164" t="s">
        <v>617</v>
      </c>
      <c r="B164" t="s">
        <v>618</v>
      </c>
      <c r="C164" t="s">
        <v>467</v>
      </c>
      <c r="D164" t="s">
        <v>468</v>
      </c>
      <c r="E164" t="s">
        <v>32</v>
      </c>
      <c r="F164" t="s">
        <v>44</v>
      </c>
      <c r="G164" t="s">
        <v>388</v>
      </c>
      <c r="H164" t="s">
        <v>389</v>
      </c>
      <c r="I164" t="s">
        <v>36</v>
      </c>
      <c r="J164" t="s">
        <v>469</v>
      </c>
      <c r="K164" t="s">
        <v>38</v>
      </c>
      <c r="M164" t="s">
        <v>40</v>
      </c>
      <c r="N164" t="s">
        <v>41</v>
      </c>
      <c r="O164" t="s">
        <v>619</v>
      </c>
      <c r="P164" t="s">
        <v>105</v>
      </c>
      <c r="Q164" s="1">
        <v>0</v>
      </c>
      <c r="T164" s="2" t="s">
        <v>39</v>
      </c>
      <c r="U164" s="2">
        <v>9.67</v>
      </c>
      <c r="V164" s="2">
        <v>9.27</v>
      </c>
      <c r="W164" s="2">
        <v>0</v>
      </c>
      <c r="X164" s="3" t="s">
        <v>39</v>
      </c>
      <c r="Y164" s="3" t="s">
        <v>39</v>
      </c>
      <c r="AB164" t="s">
        <v>620</v>
      </c>
    </row>
    <row r="165" spans="1:28" ht="15">
      <c r="A165" t="s">
        <v>122</v>
      </c>
      <c r="B165" t="s">
        <v>123</v>
      </c>
      <c r="C165" t="s">
        <v>467</v>
      </c>
      <c r="D165" t="s">
        <v>468</v>
      </c>
      <c r="E165" t="s">
        <v>32</v>
      </c>
      <c r="F165" t="s">
        <v>621</v>
      </c>
      <c r="G165" t="s">
        <v>34</v>
      </c>
      <c r="H165" t="s">
        <v>35</v>
      </c>
      <c r="I165" t="s">
        <v>36</v>
      </c>
      <c r="J165" t="s">
        <v>469</v>
      </c>
      <c r="K165" t="s">
        <v>38</v>
      </c>
      <c r="M165" t="s">
        <v>40</v>
      </c>
      <c r="N165" t="s">
        <v>41</v>
      </c>
      <c r="O165" t="s">
        <v>42</v>
      </c>
      <c r="P165" t="s">
        <v>43</v>
      </c>
      <c r="Q165" s="1">
        <v>0</v>
      </c>
      <c r="R165" t="s">
        <v>125</v>
      </c>
      <c r="T165" s="2" t="s">
        <v>39</v>
      </c>
      <c r="U165" s="2">
        <v>2.94</v>
      </c>
      <c r="V165" s="2">
        <v>2.82</v>
      </c>
      <c r="W165" s="2">
        <v>603.48</v>
      </c>
      <c r="X165" s="3" t="s">
        <v>39</v>
      </c>
      <c r="Y165" s="3" t="s">
        <v>39</v>
      </c>
      <c r="AB165" t="s">
        <v>622</v>
      </c>
    </row>
    <row r="166" spans="1:28" ht="15">
      <c r="A166" t="s">
        <v>28</v>
      </c>
      <c r="B166" t="s">
        <v>29</v>
      </c>
      <c r="C166" t="s">
        <v>467</v>
      </c>
      <c r="D166" t="s">
        <v>468</v>
      </c>
      <c r="E166" t="s">
        <v>32</v>
      </c>
      <c r="F166" t="s">
        <v>44</v>
      </c>
      <c r="G166" t="s">
        <v>34</v>
      </c>
      <c r="H166" t="s">
        <v>35</v>
      </c>
      <c r="I166" t="s">
        <v>36</v>
      </c>
      <c r="J166" t="s">
        <v>469</v>
      </c>
      <c r="K166" t="s">
        <v>38</v>
      </c>
      <c r="M166" t="s">
        <v>40</v>
      </c>
      <c r="N166" t="s">
        <v>41</v>
      </c>
      <c r="O166" t="s">
        <v>42</v>
      </c>
      <c r="P166" t="s">
        <v>43</v>
      </c>
      <c r="Q166" s="1">
        <v>0</v>
      </c>
      <c r="T166" s="2" t="s">
        <v>39</v>
      </c>
      <c r="U166" s="2">
        <v>5.56</v>
      </c>
      <c r="V166" s="2">
        <v>5.33</v>
      </c>
      <c r="W166" s="2">
        <v>0</v>
      </c>
      <c r="X166" s="3" t="s">
        <v>39</v>
      </c>
      <c r="Y166" s="3" t="s">
        <v>39</v>
      </c>
      <c r="AB166" t="s">
        <v>623</v>
      </c>
    </row>
    <row r="167" spans="1:28" ht="15">
      <c r="A167" t="s">
        <v>127</v>
      </c>
      <c r="B167" t="s">
        <v>128</v>
      </c>
      <c r="C167" t="s">
        <v>467</v>
      </c>
      <c r="D167" t="s">
        <v>468</v>
      </c>
      <c r="E167" t="s">
        <v>32</v>
      </c>
      <c r="F167" t="s">
        <v>624</v>
      </c>
      <c r="G167" t="s">
        <v>34</v>
      </c>
      <c r="H167" t="s">
        <v>35</v>
      </c>
      <c r="I167" t="s">
        <v>36</v>
      </c>
      <c r="J167" t="s">
        <v>469</v>
      </c>
      <c r="K167" t="s">
        <v>38</v>
      </c>
      <c r="M167" t="s">
        <v>40</v>
      </c>
      <c r="N167" t="s">
        <v>41</v>
      </c>
      <c r="O167" t="s">
        <v>42</v>
      </c>
      <c r="P167" t="s">
        <v>43</v>
      </c>
      <c r="Q167" s="1">
        <v>0</v>
      </c>
      <c r="T167" s="2" t="s">
        <v>39</v>
      </c>
      <c r="U167" s="2">
        <v>3.19</v>
      </c>
      <c r="V167" s="2">
        <v>3.06</v>
      </c>
      <c r="W167" s="2">
        <v>575.28</v>
      </c>
      <c r="X167" s="3" t="s">
        <v>39</v>
      </c>
      <c r="Y167" s="3" t="s">
        <v>39</v>
      </c>
      <c r="AB167" t="s">
        <v>625</v>
      </c>
    </row>
    <row r="168" spans="1:28" ht="15">
      <c r="A168" t="s">
        <v>131</v>
      </c>
      <c r="B168" t="s">
        <v>132</v>
      </c>
      <c r="C168" t="s">
        <v>467</v>
      </c>
      <c r="D168" t="s">
        <v>468</v>
      </c>
      <c r="E168" t="s">
        <v>32</v>
      </c>
      <c r="F168" t="s">
        <v>44</v>
      </c>
      <c r="G168" t="s">
        <v>34</v>
      </c>
      <c r="H168" t="s">
        <v>35</v>
      </c>
      <c r="I168" t="s">
        <v>36</v>
      </c>
      <c r="J168" t="s">
        <v>469</v>
      </c>
      <c r="K168" t="s">
        <v>38</v>
      </c>
      <c r="M168" t="s">
        <v>40</v>
      </c>
      <c r="N168" t="s">
        <v>41</v>
      </c>
      <c r="O168" t="s">
        <v>133</v>
      </c>
      <c r="P168" t="s">
        <v>43</v>
      </c>
      <c r="Q168" s="1">
        <v>0</v>
      </c>
      <c r="S168" t="s">
        <v>42</v>
      </c>
      <c r="T168" s="2" t="s">
        <v>39</v>
      </c>
      <c r="U168" s="2">
        <v>7.98</v>
      </c>
      <c r="V168" s="2">
        <v>7.65</v>
      </c>
      <c r="W168" s="2">
        <v>0</v>
      </c>
      <c r="X168" s="3" t="s">
        <v>39</v>
      </c>
      <c r="Y168" s="3" t="s">
        <v>39</v>
      </c>
      <c r="AB168" t="s">
        <v>626</v>
      </c>
    </row>
    <row r="169" spans="1:28" ht="15">
      <c r="A169" t="s">
        <v>135</v>
      </c>
      <c r="B169" t="s">
        <v>136</v>
      </c>
      <c r="C169" t="s">
        <v>467</v>
      </c>
      <c r="D169" t="s">
        <v>468</v>
      </c>
      <c r="E169" t="s">
        <v>32</v>
      </c>
      <c r="F169" t="s">
        <v>627</v>
      </c>
      <c r="G169" t="s">
        <v>34</v>
      </c>
      <c r="H169" t="s">
        <v>35</v>
      </c>
      <c r="I169" t="s">
        <v>36</v>
      </c>
      <c r="J169" t="s">
        <v>469</v>
      </c>
      <c r="K169" t="s">
        <v>38</v>
      </c>
      <c r="M169" t="s">
        <v>40</v>
      </c>
      <c r="N169" t="s">
        <v>41</v>
      </c>
      <c r="O169" t="s">
        <v>137</v>
      </c>
      <c r="P169" t="s">
        <v>43</v>
      </c>
      <c r="Q169" s="1">
        <v>0</v>
      </c>
      <c r="S169" t="s">
        <v>42</v>
      </c>
      <c r="T169" s="2" t="s">
        <v>39</v>
      </c>
      <c r="U169" s="2">
        <v>14.73</v>
      </c>
      <c r="V169" s="2">
        <v>14.12</v>
      </c>
      <c r="W169" s="2">
        <v>105.9</v>
      </c>
      <c r="X169" s="3" t="s">
        <v>39</v>
      </c>
      <c r="Y169" s="3" t="s">
        <v>39</v>
      </c>
      <c r="AB169" t="s">
        <v>628</v>
      </c>
    </row>
    <row r="170" spans="1:28" ht="15">
      <c r="A170" t="s">
        <v>629</v>
      </c>
      <c r="B170" t="s">
        <v>630</v>
      </c>
      <c r="C170" t="s">
        <v>467</v>
      </c>
      <c r="D170" t="s">
        <v>468</v>
      </c>
      <c r="E170" t="s">
        <v>32</v>
      </c>
      <c r="F170" t="s">
        <v>52</v>
      </c>
      <c r="G170" t="s">
        <v>34</v>
      </c>
      <c r="H170" t="s">
        <v>35</v>
      </c>
      <c r="I170" t="s">
        <v>36</v>
      </c>
      <c r="J170" t="s">
        <v>469</v>
      </c>
      <c r="K170" t="s">
        <v>38</v>
      </c>
      <c r="M170" t="s">
        <v>40</v>
      </c>
      <c r="N170" t="s">
        <v>41</v>
      </c>
      <c r="O170" t="s">
        <v>42</v>
      </c>
      <c r="P170" t="s">
        <v>43</v>
      </c>
      <c r="Q170" s="1">
        <v>0</v>
      </c>
      <c r="T170" s="2" t="s">
        <v>39</v>
      </c>
      <c r="U170" s="2">
        <v>10.31</v>
      </c>
      <c r="V170" s="2">
        <v>9.88</v>
      </c>
      <c r="W170" s="2">
        <v>49.4</v>
      </c>
      <c r="X170" s="3" t="s">
        <v>39</v>
      </c>
      <c r="Y170" s="3" t="s">
        <v>39</v>
      </c>
      <c r="AB170" t="s">
        <v>631</v>
      </c>
    </row>
    <row r="171" spans="1:28" ht="15">
      <c r="A171" t="s">
        <v>632</v>
      </c>
      <c r="B171" t="s">
        <v>633</v>
      </c>
      <c r="C171" t="s">
        <v>467</v>
      </c>
      <c r="D171" t="s">
        <v>468</v>
      </c>
      <c r="E171" t="s">
        <v>32</v>
      </c>
      <c r="F171" t="s">
        <v>44</v>
      </c>
      <c r="G171" t="s">
        <v>34</v>
      </c>
      <c r="H171" t="s">
        <v>35</v>
      </c>
      <c r="I171" t="s">
        <v>36</v>
      </c>
      <c r="J171" t="s">
        <v>469</v>
      </c>
      <c r="K171" t="s">
        <v>38</v>
      </c>
      <c r="M171" t="s">
        <v>40</v>
      </c>
      <c r="N171" t="s">
        <v>41</v>
      </c>
      <c r="O171" t="s">
        <v>42</v>
      </c>
      <c r="P171" t="s">
        <v>43</v>
      </c>
      <c r="Q171" s="1">
        <v>0</v>
      </c>
      <c r="T171" s="2" t="s">
        <v>39</v>
      </c>
      <c r="U171" s="2">
        <v>7.98</v>
      </c>
      <c r="V171" s="2">
        <v>7.65</v>
      </c>
      <c r="W171" s="2">
        <v>0</v>
      </c>
      <c r="X171" s="3" t="s">
        <v>39</v>
      </c>
      <c r="Y171" s="3" t="s">
        <v>39</v>
      </c>
      <c r="AB171" t="s">
        <v>634</v>
      </c>
    </row>
    <row r="172" spans="1:28" ht="15">
      <c r="A172" t="s">
        <v>635</v>
      </c>
      <c r="B172" t="s">
        <v>636</v>
      </c>
      <c r="C172" t="s">
        <v>467</v>
      </c>
      <c r="D172" t="s">
        <v>468</v>
      </c>
      <c r="E172" t="s">
        <v>32</v>
      </c>
      <c r="F172" t="s">
        <v>44</v>
      </c>
      <c r="G172" t="s">
        <v>34</v>
      </c>
      <c r="H172" t="s">
        <v>35</v>
      </c>
      <c r="I172" t="s">
        <v>36</v>
      </c>
      <c r="J172" t="s">
        <v>469</v>
      </c>
      <c r="K172" t="s">
        <v>38</v>
      </c>
      <c r="M172" t="s">
        <v>40</v>
      </c>
      <c r="N172" t="s">
        <v>41</v>
      </c>
      <c r="O172" t="s">
        <v>42</v>
      </c>
      <c r="P172" t="s">
        <v>43</v>
      </c>
      <c r="Q172" s="1">
        <v>0</v>
      </c>
      <c r="T172" s="2" t="s">
        <v>39</v>
      </c>
      <c r="U172" s="2">
        <v>89.49</v>
      </c>
      <c r="V172" s="2">
        <v>85.79</v>
      </c>
      <c r="W172" s="2">
        <v>0</v>
      </c>
      <c r="X172" s="3" t="s">
        <v>39</v>
      </c>
      <c r="Y172" s="3" t="s">
        <v>39</v>
      </c>
      <c r="AB172" t="s">
        <v>637</v>
      </c>
    </row>
    <row r="173" spans="1:28" ht="15">
      <c r="A173" t="s">
        <v>638</v>
      </c>
      <c r="B173" t="s">
        <v>639</v>
      </c>
      <c r="C173" t="s">
        <v>467</v>
      </c>
      <c r="D173" t="s">
        <v>468</v>
      </c>
      <c r="E173" t="s">
        <v>32</v>
      </c>
      <c r="F173" t="s">
        <v>44</v>
      </c>
      <c r="G173" t="s">
        <v>34</v>
      </c>
      <c r="H173" t="s">
        <v>35</v>
      </c>
      <c r="I173" t="s">
        <v>36</v>
      </c>
      <c r="J173" t="s">
        <v>469</v>
      </c>
      <c r="K173" t="s">
        <v>38</v>
      </c>
      <c r="M173" t="s">
        <v>40</v>
      </c>
      <c r="N173" t="s">
        <v>41</v>
      </c>
      <c r="O173" t="s">
        <v>42</v>
      </c>
      <c r="P173" t="s">
        <v>43</v>
      </c>
      <c r="Q173" s="1">
        <v>0</v>
      </c>
      <c r="T173" s="2" t="s">
        <v>39</v>
      </c>
      <c r="U173" s="2">
        <v>17.18</v>
      </c>
      <c r="V173" s="2">
        <v>16.47</v>
      </c>
      <c r="W173" s="2">
        <v>0</v>
      </c>
      <c r="X173" s="3" t="s">
        <v>39</v>
      </c>
      <c r="Y173" s="3" t="s">
        <v>39</v>
      </c>
      <c r="AB173" t="s">
        <v>640</v>
      </c>
    </row>
    <row r="174" spans="1:28" ht="15">
      <c r="A174" t="s">
        <v>641</v>
      </c>
      <c r="B174" t="s">
        <v>642</v>
      </c>
      <c r="C174" t="s">
        <v>467</v>
      </c>
      <c r="D174" t="s">
        <v>468</v>
      </c>
      <c r="E174" t="s">
        <v>32</v>
      </c>
      <c r="F174" t="s">
        <v>44</v>
      </c>
      <c r="G174" t="s">
        <v>34</v>
      </c>
      <c r="H174" t="s">
        <v>35</v>
      </c>
      <c r="I174" t="s">
        <v>36</v>
      </c>
      <c r="J174" t="s">
        <v>469</v>
      </c>
      <c r="K174" t="s">
        <v>38</v>
      </c>
      <c r="M174" t="s">
        <v>40</v>
      </c>
      <c r="N174" t="s">
        <v>41</v>
      </c>
      <c r="O174" t="s">
        <v>42</v>
      </c>
      <c r="P174" t="s">
        <v>43</v>
      </c>
      <c r="Q174" s="1">
        <v>0</v>
      </c>
      <c r="T174" s="2" t="s">
        <v>39</v>
      </c>
      <c r="U174" s="2">
        <v>22.09</v>
      </c>
      <c r="V174" s="2">
        <v>21.18</v>
      </c>
      <c r="W174" s="2">
        <v>0</v>
      </c>
      <c r="X174" s="3" t="s">
        <v>39</v>
      </c>
      <c r="Y174" s="3" t="s">
        <v>39</v>
      </c>
      <c r="AB174" t="s">
        <v>643</v>
      </c>
    </row>
    <row r="175" spans="1:28" ht="15">
      <c r="A175" t="s">
        <v>644</v>
      </c>
      <c r="B175" t="s">
        <v>645</v>
      </c>
      <c r="C175" t="s">
        <v>467</v>
      </c>
      <c r="D175" t="s">
        <v>468</v>
      </c>
      <c r="E175" t="s">
        <v>32</v>
      </c>
      <c r="F175" t="s">
        <v>44</v>
      </c>
      <c r="G175" t="s">
        <v>34</v>
      </c>
      <c r="H175" t="s">
        <v>35</v>
      </c>
      <c r="I175" t="s">
        <v>36</v>
      </c>
      <c r="J175" t="s">
        <v>469</v>
      </c>
      <c r="K175" t="s">
        <v>38</v>
      </c>
      <c r="M175" t="s">
        <v>40</v>
      </c>
      <c r="N175" t="s">
        <v>41</v>
      </c>
      <c r="O175" t="s">
        <v>42</v>
      </c>
      <c r="P175" t="s">
        <v>43</v>
      </c>
      <c r="Q175" s="1">
        <v>0.13</v>
      </c>
      <c r="T175" s="2" t="s">
        <v>39</v>
      </c>
      <c r="U175" s="2">
        <v>9.66</v>
      </c>
      <c r="V175" s="2">
        <v>10</v>
      </c>
      <c r="W175" s="2">
        <v>0</v>
      </c>
      <c r="X175" s="3" t="s">
        <v>39</v>
      </c>
      <c r="Y175" s="3" t="s">
        <v>39</v>
      </c>
      <c r="AB175" t="s">
        <v>646</v>
      </c>
    </row>
    <row r="176" spans="1:28" ht="15">
      <c r="A176" t="s">
        <v>139</v>
      </c>
      <c r="B176" t="s">
        <v>140</v>
      </c>
      <c r="C176" t="s">
        <v>467</v>
      </c>
      <c r="D176" t="s">
        <v>468</v>
      </c>
      <c r="E176" t="s">
        <v>32</v>
      </c>
      <c r="F176" t="s">
        <v>647</v>
      </c>
      <c r="G176" t="s">
        <v>34</v>
      </c>
      <c r="H176" t="s">
        <v>35</v>
      </c>
      <c r="I176" t="s">
        <v>36</v>
      </c>
      <c r="J176" t="s">
        <v>469</v>
      </c>
      <c r="K176" t="s">
        <v>38</v>
      </c>
      <c r="M176" t="s">
        <v>40</v>
      </c>
      <c r="N176" t="s">
        <v>41</v>
      </c>
      <c r="O176" t="s">
        <v>42</v>
      </c>
      <c r="P176" t="s">
        <v>43</v>
      </c>
      <c r="Q176" s="1">
        <v>0</v>
      </c>
      <c r="T176" s="2" t="s">
        <v>39</v>
      </c>
      <c r="U176" s="2">
        <v>8.84</v>
      </c>
      <c r="V176" s="2">
        <v>8.47</v>
      </c>
      <c r="W176" s="2">
        <v>364.21</v>
      </c>
      <c r="X176" s="3" t="s">
        <v>39</v>
      </c>
      <c r="Y176" s="3" t="s">
        <v>39</v>
      </c>
      <c r="AB176" t="s">
        <v>648</v>
      </c>
    </row>
    <row r="177" spans="1:28" ht="15">
      <c r="A177" t="s">
        <v>143</v>
      </c>
      <c r="B177" t="s">
        <v>144</v>
      </c>
      <c r="C177" t="s">
        <v>467</v>
      </c>
      <c r="D177" t="s">
        <v>468</v>
      </c>
      <c r="E177" t="s">
        <v>32</v>
      </c>
      <c r="F177" t="s">
        <v>649</v>
      </c>
      <c r="G177" t="s">
        <v>34</v>
      </c>
      <c r="H177" t="s">
        <v>35</v>
      </c>
      <c r="I177" t="s">
        <v>36</v>
      </c>
      <c r="J177" t="s">
        <v>469</v>
      </c>
      <c r="K177" t="s">
        <v>38</v>
      </c>
      <c r="M177" t="s">
        <v>40</v>
      </c>
      <c r="N177" t="s">
        <v>41</v>
      </c>
      <c r="P177" t="s">
        <v>43</v>
      </c>
      <c r="Q177" s="1">
        <v>0</v>
      </c>
      <c r="S177" t="s">
        <v>42</v>
      </c>
      <c r="T177" s="2" t="s">
        <v>39</v>
      </c>
      <c r="U177" s="2">
        <v>19.63</v>
      </c>
      <c r="V177" s="2">
        <v>18.82</v>
      </c>
      <c r="W177" s="2">
        <v>865.72</v>
      </c>
      <c r="X177" s="3" t="s">
        <v>39</v>
      </c>
      <c r="Y177" s="3" t="s">
        <v>39</v>
      </c>
      <c r="AB177" t="s">
        <v>650</v>
      </c>
    </row>
    <row r="178" spans="1:28" ht="15">
      <c r="A178" t="s">
        <v>550</v>
      </c>
      <c r="B178" t="s">
        <v>551</v>
      </c>
      <c r="C178" t="s">
        <v>467</v>
      </c>
      <c r="D178" t="s">
        <v>468</v>
      </c>
      <c r="E178" t="s">
        <v>32</v>
      </c>
      <c r="F178" t="s">
        <v>44</v>
      </c>
      <c r="G178" t="s">
        <v>34</v>
      </c>
      <c r="H178" t="s">
        <v>35</v>
      </c>
      <c r="I178" t="s">
        <v>36</v>
      </c>
      <c r="J178" t="s">
        <v>469</v>
      </c>
      <c r="K178" t="s">
        <v>38</v>
      </c>
      <c r="M178" t="s">
        <v>40</v>
      </c>
      <c r="N178" t="s">
        <v>41</v>
      </c>
      <c r="O178" t="s">
        <v>42</v>
      </c>
      <c r="P178" t="s">
        <v>43</v>
      </c>
      <c r="Q178" s="1">
        <v>0</v>
      </c>
      <c r="T178" s="2" t="s">
        <v>39</v>
      </c>
      <c r="U178" s="2">
        <v>5.15</v>
      </c>
      <c r="V178" s="2">
        <v>4.94</v>
      </c>
      <c r="W178" s="2">
        <v>0</v>
      </c>
      <c r="X178" s="3" t="s">
        <v>39</v>
      </c>
      <c r="Y178" s="3" t="s">
        <v>39</v>
      </c>
      <c r="AB178" t="s">
        <v>651</v>
      </c>
    </row>
    <row r="179" spans="1:28" ht="15">
      <c r="A179" t="s">
        <v>400</v>
      </c>
      <c r="B179" t="s">
        <v>401</v>
      </c>
      <c r="C179" t="s">
        <v>467</v>
      </c>
      <c r="D179" t="s">
        <v>468</v>
      </c>
      <c r="E179" t="s">
        <v>32</v>
      </c>
      <c r="F179" t="s">
        <v>652</v>
      </c>
      <c r="G179" t="s">
        <v>34</v>
      </c>
      <c r="H179" t="s">
        <v>35</v>
      </c>
      <c r="I179" t="s">
        <v>36</v>
      </c>
      <c r="J179" t="s">
        <v>469</v>
      </c>
      <c r="K179" t="s">
        <v>38</v>
      </c>
      <c r="M179" t="s">
        <v>40</v>
      </c>
      <c r="N179" t="s">
        <v>41</v>
      </c>
      <c r="O179" t="s">
        <v>42</v>
      </c>
      <c r="P179" t="s">
        <v>43</v>
      </c>
      <c r="Q179" s="1">
        <v>0</v>
      </c>
      <c r="T179" s="2" t="s">
        <v>39</v>
      </c>
      <c r="U179" s="2">
        <v>3.56</v>
      </c>
      <c r="V179" s="2">
        <v>3.41</v>
      </c>
      <c r="W179" s="2">
        <v>668.36</v>
      </c>
      <c r="X179" s="3" t="s">
        <v>39</v>
      </c>
      <c r="Y179" s="3" t="s">
        <v>39</v>
      </c>
      <c r="AB179" t="s">
        <v>653</v>
      </c>
    </row>
    <row r="180" spans="1:28" ht="15">
      <c r="A180" t="s">
        <v>147</v>
      </c>
      <c r="B180" t="s">
        <v>148</v>
      </c>
      <c r="C180" t="s">
        <v>467</v>
      </c>
      <c r="D180" t="s">
        <v>468</v>
      </c>
      <c r="E180" t="s">
        <v>32</v>
      </c>
      <c r="F180" t="s">
        <v>654</v>
      </c>
      <c r="G180" t="s">
        <v>34</v>
      </c>
      <c r="H180" t="s">
        <v>35</v>
      </c>
      <c r="I180" t="s">
        <v>36</v>
      </c>
      <c r="J180" t="s">
        <v>469</v>
      </c>
      <c r="K180" t="s">
        <v>38</v>
      </c>
      <c r="M180" t="s">
        <v>40</v>
      </c>
      <c r="N180" t="s">
        <v>41</v>
      </c>
      <c r="O180" t="s">
        <v>149</v>
      </c>
      <c r="P180" t="s">
        <v>43</v>
      </c>
      <c r="Q180" s="1">
        <v>0</v>
      </c>
      <c r="S180" t="s">
        <v>42</v>
      </c>
      <c r="T180" s="2" t="s">
        <v>39</v>
      </c>
      <c r="U180" s="2">
        <v>5.15</v>
      </c>
      <c r="V180" s="2">
        <v>4.94</v>
      </c>
      <c r="W180" s="2">
        <v>1091.74</v>
      </c>
      <c r="X180" s="3" t="s">
        <v>39</v>
      </c>
      <c r="Y180" s="3" t="s">
        <v>39</v>
      </c>
      <c r="AB180" t="s">
        <v>655</v>
      </c>
    </row>
    <row r="181" spans="1:28" ht="15">
      <c r="A181" t="s">
        <v>341</v>
      </c>
      <c r="B181" t="s">
        <v>342</v>
      </c>
      <c r="C181" t="s">
        <v>467</v>
      </c>
      <c r="D181" t="s">
        <v>468</v>
      </c>
      <c r="E181" t="s">
        <v>32</v>
      </c>
      <c r="F181" t="s">
        <v>279</v>
      </c>
      <c r="G181" t="s">
        <v>102</v>
      </c>
      <c r="H181" t="s">
        <v>103</v>
      </c>
      <c r="I181" t="s">
        <v>36</v>
      </c>
      <c r="J181" t="s">
        <v>469</v>
      </c>
      <c r="K181" t="s">
        <v>38</v>
      </c>
      <c r="M181" t="s">
        <v>40</v>
      </c>
      <c r="N181" t="s">
        <v>41</v>
      </c>
      <c r="O181" t="s">
        <v>343</v>
      </c>
      <c r="P181" t="s">
        <v>43</v>
      </c>
      <c r="Q181" s="1">
        <v>0</v>
      </c>
      <c r="T181" s="2" t="s">
        <v>39</v>
      </c>
      <c r="U181" s="2">
        <v>5.52</v>
      </c>
      <c r="V181" s="2">
        <v>5.29</v>
      </c>
      <c r="W181" s="2">
        <v>37.03</v>
      </c>
      <c r="X181" s="3" t="s">
        <v>39</v>
      </c>
      <c r="Y181" s="3" t="s">
        <v>39</v>
      </c>
      <c r="AB181" t="s">
        <v>656</v>
      </c>
    </row>
    <row r="182" spans="1:28" ht="15">
      <c r="A182" t="s">
        <v>657</v>
      </c>
      <c r="B182" t="s">
        <v>658</v>
      </c>
      <c r="C182" t="s">
        <v>467</v>
      </c>
      <c r="D182" t="s">
        <v>468</v>
      </c>
      <c r="E182" t="s">
        <v>32</v>
      </c>
      <c r="F182" t="s">
        <v>44</v>
      </c>
      <c r="G182" t="s">
        <v>34</v>
      </c>
      <c r="H182" t="s">
        <v>35</v>
      </c>
      <c r="I182" t="s">
        <v>36</v>
      </c>
      <c r="J182" t="s">
        <v>469</v>
      </c>
      <c r="K182" t="s">
        <v>38</v>
      </c>
      <c r="M182" t="s">
        <v>40</v>
      </c>
      <c r="N182" t="s">
        <v>41</v>
      </c>
      <c r="O182" t="s">
        <v>42</v>
      </c>
      <c r="P182" t="s">
        <v>43</v>
      </c>
      <c r="Q182" s="1">
        <v>0</v>
      </c>
      <c r="T182" s="2" t="s">
        <v>39</v>
      </c>
      <c r="U182" s="2">
        <v>6.87</v>
      </c>
      <c r="V182" s="2">
        <v>6.59</v>
      </c>
      <c r="W182" s="2">
        <v>0</v>
      </c>
      <c r="X182" s="3" t="s">
        <v>39</v>
      </c>
      <c r="Y182" s="3" t="s">
        <v>39</v>
      </c>
      <c r="AB182" t="s">
        <v>659</v>
      </c>
    </row>
    <row r="183" spans="1:28" ht="15">
      <c r="A183" t="s">
        <v>660</v>
      </c>
      <c r="B183" t="s">
        <v>661</v>
      </c>
      <c r="C183" t="s">
        <v>467</v>
      </c>
      <c r="D183" t="s">
        <v>468</v>
      </c>
      <c r="E183" t="s">
        <v>32</v>
      </c>
      <c r="F183" t="s">
        <v>44</v>
      </c>
      <c r="G183" t="s">
        <v>34</v>
      </c>
      <c r="H183" t="s">
        <v>35</v>
      </c>
      <c r="I183" t="s">
        <v>36</v>
      </c>
      <c r="J183" t="s">
        <v>469</v>
      </c>
      <c r="K183" t="s">
        <v>38</v>
      </c>
      <c r="M183" t="s">
        <v>40</v>
      </c>
      <c r="N183" t="s">
        <v>41</v>
      </c>
      <c r="O183" t="s">
        <v>42</v>
      </c>
      <c r="P183" t="s">
        <v>43</v>
      </c>
      <c r="Q183" s="1">
        <v>0</v>
      </c>
      <c r="R183" t="s">
        <v>662</v>
      </c>
      <c r="T183" s="2" t="s">
        <v>39</v>
      </c>
      <c r="U183" s="2">
        <v>47.36</v>
      </c>
      <c r="V183" s="2">
        <v>45.4</v>
      </c>
      <c r="W183" s="2">
        <v>0</v>
      </c>
      <c r="X183" s="3" t="s">
        <v>39</v>
      </c>
      <c r="Y183" s="3" t="s">
        <v>39</v>
      </c>
      <c r="AB183" t="s">
        <v>663</v>
      </c>
    </row>
    <row r="184" spans="1:28" ht="15">
      <c r="A184" t="s">
        <v>664</v>
      </c>
      <c r="B184" t="s">
        <v>665</v>
      </c>
      <c r="C184" t="s">
        <v>467</v>
      </c>
      <c r="D184" t="s">
        <v>468</v>
      </c>
      <c r="E184" t="s">
        <v>32</v>
      </c>
      <c r="F184" t="s">
        <v>57</v>
      </c>
      <c r="G184" t="s">
        <v>34</v>
      </c>
      <c r="H184" t="s">
        <v>35</v>
      </c>
      <c r="I184" t="s">
        <v>36</v>
      </c>
      <c r="J184" t="s">
        <v>469</v>
      </c>
      <c r="K184" t="s">
        <v>38</v>
      </c>
      <c r="M184" t="s">
        <v>40</v>
      </c>
      <c r="N184" t="s">
        <v>41</v>
      </c>
      <c r="O184" t="s">
        <v>666</v>
      </c>
      <c r="P184" t="s">
        <v>43</v>
      </c>
      <c r="Q184" s="1">
        <v>0</v>
      </c>
      <c r="S184" t="s">
        <v>42</v>
      </c>
      <c r="T184" s="2" t="s">
        <v>39</v>
      </c>
      <c r="U184" s="2">
        <v>13.5</v>
      </c>
      <c r="V184" s="2">
        <v>12.94</v>
      </c>
      <c r="W184" s="2">
        <v>51.76</v>
      </c>
      <c r="X184" s="3" t="s">
        <v>39</v>
      </c>
      <c r="Y184" s="3" t="s">
        <v>39</v>
      </c>
      <c r="AB184" t="s">
        <v>667</v>
      </c>
    </row>
    <row r="185" spans="1:28" ht="15">
      <c r="A185" t="s">
        <v>668</v>
      </c>
      <c r="B185" t="s">
        <v>669</v>
      </c>
      <c r="C185" t="s">
        <v>467</v>
      </c>
      <c r="D185" t="s">
        <v>468</v>
      </c>
      <c r="E185" t="s">
        <v>32</v>
      </c>
      <c r="F185" t="s">
        <v>190</v>
      </c>
      <c r="G185" t="s">
        <v>34</v>
      </c>
      <c r="H185" t="s">
        <v>35</v>
      </c>
      <c r="I185" t="s">
        <v>36</v>
      </c>
      <c r="J185" t="s">
        <v>469</v>
      </c>
      <c r="K185" t="s">
        <v>38</v>
      </c>
      <c r="M185" t="s">
        <v>40</v>
      </c>
      <c r="N185" t="s">
        <v>41</v>
      </c>
      <c r="P185" t="s">
        <v>43</v>
      </c>
      <c r="Q185" s="1">
        <v>0</v>
      </c>
      <c r="S185" t="s">
        <v>42</v>
      </c>
      <c r="T185" s="2" t="s">
        <v>39</v>
      </c>
      <c r="U185" s="2">
        <v>2.94</v>
      </c>
      <c r="V185" s="2">
        <v>2.82</v>
      </c>
      <c r="W185" s="2">
        <v>126.9</v>
      </c>
      <c r="X185" s="3" t="s">
        <v>39</v>
      </c>
      <c r="Y185" s="3" t="s">
        <v>39</v>
      </c>
      <c r="AB185" t="s">
        <v>670</v>
      </c>
    </row>
    <row r="186" spans="1:28" ht="15">
      <c r="A186" t="s">
        <v>151</v>
      </c>
      <c r="B186" t="s">
        <v>152</v>
      </c>
      <c r="C186" t="s">
        <v>467</v>
      </c>
      <c r="D186" t="s">
        <v>468</v>
      </c>
      <c r="E186" t="s">
        <v>32</v>
      </c>
      <c r="F186" t="s">
        <v>359</v>
      </c>
      <c r="G186" t="s">
        <v>34</v>
      </c>
      <c r="H186" t="s">
        <v>35</v>
      </c>
      <c r="I186" t="s">
        <v>36</v>
      </c>
      <c r="J186" t="s">
        <v>469</v>
      </c>
      <c r="K186" t="s">
        <v>38</v>
      </c>
      <c r="M186" t="s">
        <v>40</v>
      </c>
      <c r="N186" t="s">
        <v>41</v>
      </c>
      <c r="O186" t="s">
        <v>42</v>
      </c>
      <c r="P186" t="s">
        <v>43</v>
      </c>
      <c r="Q186" s="1">
        <v>0</v>
      </c>
      <c r="T186" s="2" t="s">
        <v>39</v>
      </c>
      <c r="U186" s="2">
        <v>3.92</v>
      </c>
      <c r="V186" s="2">
        <v>3.76</v>
      </c>
      <c r="W186" s="2">
        <v>33.84</v>
      </c>
      <c r="X186" s="3" t="s">
        <v>39</v>
      </c>
      <c r="Y186" s="3" t="s">
        <v>39</v>
      </c>
      <c r="AB186" t="s">
        <v>671</v>
      </c>
    </row>
    <row r="187" spans="1:28" ht="15">
      <c r="A187" t="s">
        <v>155</v>
      </c>
      <c r="B187" t="s">
        <v>156</v>
      </c>
      <c r="C187" t="s">
        <v>467</v>
      </c>
      <c r="D187" t="s">
        <v>468</v>
      </c>
      <c r="E187" t="s">
        <v>32</v>
      </c>
      <c r="F187" t="s">
        <v>153</v>
      </c>
      <c r="G187" t="s">
        <v>34</v>
      </c>
      <c r="H187" t="s">
        <v>35</v>
      </c>
      <c r="I187" t="s">
        <v>36</v>
      </c>
      <c r="J187" t="s">
        <v>469</v>
      </c>
      <c r="K187" t="s">
        <v>38</v>
      </c>
      <c r="M187" t="s">
        <v>40</v>
      </c>
      <c r="N187" t="s">
        <v>41</v>
      </c>
      <c r="O187" t="s">
        <v>158</v>
      </c>
      <c r="P187" t="s">
        <v>43</v>
      </c>
      <c r="Q187" s="1">
        <v>0</v>
      </c>
      <c r="S187" t="s">
        <v>42</v>
      </c>
      <c r="T187" s="2" t="s">
        <v>39</v>
      </c>
      <c r="U187" s="2">
        <v>7.98</v>
      </c>
      <c r="V187" s="2">
        <v>7.65</v>
      </c>
      <c r="W187" s="2">
        <v>726.75</v>
      </c>
      <c r="X187" s="3" t="s">
        <v>39</v>
      </c>
      <c r="Y187" s="3" t="s">
        <v>39</v>
      </c>
      <c r="AB187" t="s">
        <v>672</v>
      </c>
    </row>
    <row r="188" spans="1:28" ht="15">
      <c r="A188" t="s">
        <v>160</v>
      </c>
      <c r="B188" t="s">
        <v>161</v>
      </c>
      <c r="C188" t="s">
        <v>467</v>
      </c>
      <c r="D188" t="s">
        <v>468</v>
      </c>
      <c r="E188" t="s">
        <v>32</v>
      </c>
      <c r="F188" t="s">
        <v>206</v>
      </c>
      <c r="G188" t="s">
        <v>34</v>
      </c>
      <c r="H188" t="s">
        <v>35</v>
      </c>
      <c r="I188" t="s">
        <v>36</v>
      </c>
      <c r="J188" t="s">
        <v>469</v>
      </c>
      <c r="K188" t="s">
        <v>38</v>
      </c>
      <c r="M188" t="s">
        <v>40</v>
      </c>
      <c r="N188" t="s">
        <v>41</v>
      </c>
      <c r="O188" t="s">
        <v>42</v>
      </c>
      <c r="P188" t="s">
        <v>43</v>
      </c>
      <c r="Q188" s="1">
        <v>0</v>
      </c>
      <c r="T188" s="2" t="s">
        <v>39</v>
      </c>
      <c r="U188" s="2">
        <v>11.05</v>
      </c>
      <c r="V188" s="2">
        <v>10.59</v>
      </c>
      <c r="W188" s="2">
        <v>963.69</v>
      </c>
      <c r="X188" s="3" t="s">
        <v>39</v>
      </c>
      <c r="Y188" s="3" t="s">
        <v>39</v>
      </c>
      <c r="AB188" t="s">
        <v>673</v>
      </c>
    </row>
    <row r="189" spans="1:28" ht="15">
      <c r="A189" t="s">
        <v>424</v>
      </c>
      <c r="B189" t="s">
        <v>425</v>
      </c>
      <c r="C189" t="s">
        <v>467</v>
      </c>
      <c r="D189" t="s">
        <v>468</v>
      </c>
      <c r="E189" t="s">
        <v>32</v>
      </c>
      <c r="F189" t="s">
        <v>355</v>
      </c>
      <c r="G189" t="s">
        <v>34</v>
      </c>
      <c r="H189" t="s">
        <v>35</v>
      </c>
      <c r="I189" t="s">
        <v>36</v>
      </c>
      <c r="J189" t="s">
        <v>469</v>
      </c>
      <c r="K189" t="s">
        <v>38</v>
      </c>
      <c r="M189" t="s">
        <v>40</v>
      </c>
      <c r="N189" t="s">
        <v>41</v>
      </c>
      <c r="O189" t="s">
        <v>42</v>
      </c>
      <c r="P189" t="s">
        <v>43</v>
      </c>
      <c r="Q189" s="1">
        <v>0</v>
      </c>
      <c r="T189" s="2" t="s">
        <v>39</v>
      </c>
      <c r="U189" s="2">
        <v>7.98</v>
      </c>
      <c r="V189" s="2">
        <v>7.65</v>
      </c>
      <c r="W189" s="2">
        <v>76.5</v>
      </c>
      <c r="X189" s="3" t="s">
        <v>39</v>
      </c>
      <c r="Y189" s="3" t="s">
        <v>39</v>
      </c>
      <c r="AB189" t="s">
        <v>674</v>
      </c>
    </row>
    <row r="190" spans="1:28" ht="15">
      <c r="A190" t="s">
        <v>675</v>
      </c>
      <c r="B190" t="s">
        <v>676</v>
      </c>
      <c r="C190" t="s">
        <v>467</v>
      </c>
      <c r="D190" t="s">
        <v>468</v>
      </c>
      <c r="E190" t="s">
        <v>32</v>
      </c>
      <c r="F190" t="s">
        <v>44</v>
      </c>
      <c r="G190" t="s">
        <v>34</v>
      </c>
      <c r="H190" t="s">
        <v>35</v>
      </c>
      <c r="I190" t="s">
        <v>36</v>
      </c>
      <c r="J190" t="s">
        <v>469</v>
      </c>
      <c r="K190" t="s">
        <v>38</v>
      </c>
      <c r="M190" t="s">
        <v>40</v>
      </c>
      <c r="N190" t="s">
        <v>41</v>
      </c>
      <c r="O190" t="s">
        <v>42</v>
      </c>
      <c r="P190" t="s">
        <v>43</v>
      </c>
      <c r="Q190" s="1">
        <v>0</v>
      </c>
      <c r="T190" s="2" t="s">
        <v>39</v>
      </c>
      <c r="U190" s="2">
        <v>27.27</v>
      </c>
      <c r="V190" s="2">
        <v>26.14</v>
      </c>
      <c r="W190" s="2">
        <v>0</v>
      </c>
      <c r="X190" s="3" t="s">
        <v>39</v>
      </c>
      <c r="Y190" s="3" t="s">
        <v>39</v>
      </c>
      <c r="AB190" t="s">
        <v>677</v>
      </c>
    </row>
    <row r="191" spans="1:28" ht="15">
      <c r="A191" t="s">
        <v>164</v>
      </c>
      <c r="B191" t="s">
        <v>165</v>
      </c>
      <c r="C191" t="s">
        <v>467</v>
      </c>
      <c r="D191" t="s">
        <v>468</v>
      </c>
      <c r="E191" t="s">
        <v>32</v>
      </c>
      <c r="F191" t="s">
        <v>678</v>
      </c>
      <c r="G191" t="s">
        <v>34</v>
      </c>
      <c r="H191" t="s">
        <v>35</v>
      </c>
      <c r="I191" t="s">
        <v>36</v>
      </c>
      <c r="J191" t="s">
        <v>469</v>
      </c>
      <c r="K191" t="s">
        <v>38</v>
      </c>
      <c r="M191" t="s">
        <v>40</v>
      </c>
      <c r="N191" t="s">
        <v>41</v>
      </c>
      <c r="O191" t="s">
        <v>42</v>
      </c>
      <c r="P191" t="s">
        <v>43</v>
      </c>
      <c r="Q191" s="1">
        <v>0</v>
      </c>
      <c r="T191" s="2" t="s">
        <v>39</v>
      </c>
      <c r="U191" s="2">
        <v>4.66</v>
      </c>
      <c r="V191" s="2">
        <v>4.47</v>
      </c>
      <c r="W191" s="2">
        <v>1211.37</v>
      </c>
      <c r="X191" s="3" t="s">
        <v>39</v>
      </c>
      <c r="Y191" s="3" t="s">
        <v>39</v>
      </c>
      <c r="AB191" t="s">
        <v>679</v>
      </c>
    </row>
    <row r="192" spans="1:28" ht="15">
      <c r="A192" t="s">
        <v>168</v>
      </c>
      <c r="B192" t="s">
        <v>169</v>
      </c>
      <c r="C192" t="s">
        <v>467</v>
      </c>
      <c r="D192" t="s">
        <v>468</v>
      </c>
      <c r="E192" t="s">
        <v>32</v>
      </c>
      <c r="F192" t="s">
        <v>44</v>
      </c>
      <c r="G192" t="s">
        <v>34</v>
      </c>
      <c r="H192" t="s">
        <v>35</v>
      </c>
      <c r="I192" t="s">
        <v>36</v>
      </c>
      <c r="J192" t="s">
        <v>469</v>
      </c>
      <c r="K192" t="s">
        <v>38</v>
      </c>
      <c r="M192" t="s">
        <v>40</v>
      </c>
      <c r="N192" t="s">
        <v>41</v>
      </c>
      <c r="P192" t="s">
        <v>43</v>
      </c>
      <c r="Q192" s="1">
        <v>0</v>
      </c>
      <c r="S192" t="s">
        <v>42</v>
      </c>
      <c r="T192" s="2" t="s">
        <v>39</v>
      </c>
      <c r="U192" s="2">
        <v>7.6</v>
      </c>
      <c r="V192" s="2">
        <v>7.29</v>
      </c>
      <c r="W192" s="2">
        <v>0</v>
      </c>
      <c r="X192" s="3" t="s">
        <v>39</v>
      </c>
      <c r="Y192" s="3" t="s">
        <v>39</v>
      </c>
      <c r="AB192" t="s">
        <v>680</v>
      </c>
    </row>
    <row r="193" spans="1:28" ht="15">
      <c r="A193" t="s">
        <v>172</v>
      </c>
      <c r="B193" t="s">
        <v>173</v>
      </c>
      <c r="C193" t="s">
        <v>467</v>
      </c>
      <c r="D193" t="s">
        <v>468</v>
      </c>
      <c r="E193" t="s">
        <v>32</v>
      </c>
      <c r="F193" t="s">
        <v>44</v>
      </c>
      <c r="G193" t="s">
        <v>34</v>
      </c>
      <c r="H193" t="s">
        <v>35</v>
      </c>
      <c r="I193" t="s">
        <v>36</v>
      </c>
      <c r="J193" t="s">
        <v>469</v>
      </c>
      <c r="K193" t="s">
        <v>38</v>
      </c>
      <c r="M193" t="s">
        <v>40</v>
      </c>
      <c r="N193" t="s">
        <v>41</v>
      </c>
      <c r="O193" t="s">
        <v>42</v>
      </c>
      <c r="P193" t="s">
        <v>43</v>
      </c>
      <c r="Q193" s="1">
        <v>0</v>
      </c>
      <c r="T193" s="2" t="s">
        <v>39</v>
      </c>
      <c r="U193" s="2">
        <v>14.73</v>
      </c>
      <c r="V193" s="2">
        <v>14.12</v>
      </c>
      <c r="W193" s="2">
        <v>0</v>
      </c>
      <c r="X193" s="3" t="s">
        <v>39</v>
      </c>
      <c r="Y193" s="3" t="s">
        <v>39</v>
      </c>
      <c r="AB193" t="s">
        <v>681</v>
      </c>
    </row>
    <row r="194" spans="1:28" ht="15">
      <c r="A194" t="s">
        <v>175</v>
      </c>
      <c r="B194" t="s">
        <v>176</v>
      </c>
      <c r="C194" t="s">
        <v>467</v>
      </c>
      <c r="D194" t="s">
        <v>468</v>
      </c>
      <c r="E194" t="s">
        <v>32</v>
      </c>
      <c r="F194" t="s">
        <v>682</v>
      </c>
      <c r="G194" t="s">
        <v>34</v>
      </c>
      <c r="H194" t="s">
        <v>35</v>
      </c>
      <c r="I194" t="s">
        <v>36</v>
      </c>
      <c r="J194" t="s">
        <v>469</v>
      </c>
      <c r="K194" t="s">
        <v>38</v>
      </c>
      <c r="M194" t="s">
        <v>40</v>
      </c>
      <c r="N194" t="s">
        <v>41</v>
      </c>
      <c r="P194" t="s">
        <v>43</v>
      </c>
      <c r="Q194" s="1">
        <v>0</v>
      </c>
      <c r="T194" s="2" t="s">
        <v>39</v>
      </c>
      <c r="U194" s="2">
        <v>12.88</v>
      </c>
      <c r="V194" s="2">
        <v>12.35</v>
      </c>
      <c r="W194" s="2">
        <v>1074.45</v>
      </c>
      <c r="X194" s="3" t="s">
        <v>39</v>
      </c>
      <c r="Y194" s="3" t="s">
        <v>39</v>
      </c>
      <c r="AB194" t="s">
        <v>683</v>
      </c>
    </row>
    <row r="195" spans="1:28" ht="15">
      <c r="A195" t="s">
        <v>684</v>
      </c>
      <c r="B195" t="s">
        <v>685</v>
      </c>
      <c r="C195" t="s">
        <v>467</v>
      </c>
      <c r="D195" t="s">
        <v>468</v>
      </c>
      <c r="E195" t="s">
        <v>32</v>
      </c>
      <c r="F195" t="s">
        <v>44</v>
      </c>
      <c r="G195" t="s">
        <v>34</v>
      </c>
      <c r="H195" t="s">
        <v>35</v>
      </c>
      <c r="I195" t="s">
        <v>36</v>
      </c>
      <c r="J195" t="s">
        <v>469</v>
      </c>
      <c r="K195" t="s">
        <v>38</v>
      </c>
      <c r="M195" t="s">
        <v>40</v>
      </c>
      <c r="N195" t="s">
        <v>41</v>
      </c>
      <c r="O195" t="s">
        <v>42</v>
      </c>
      <c r="P195" t="s">
        <v>43</v>
      </c>
      <c r="Q195" s="1">
        <v>0</v>
      </c>
      <c r="R195" t="s">
        <v>686</v>
      </c>
      <c r="T195" s="2" t="s">
        <v>39</v>
      </c>
      <c r="U195" s="2">
        <v>9.82</v>
      </c>
      <c r="V195" s="2">
        <v>9.41</v>
      </c>
      <c r="W195" s="2">
        <v>0</v>
      </c>
      <c r="X195" s="3" t="s">
        <v>39</v>
      </c>
      <c r="Y195" s="3" t="s">
        <v>39</v>
      </c>
      <c r="AB195" t="s">
        <v>687</v>
      </c>
    </row>
    <row r="196" spans="1:28" ht="15">
      <c r="A196" t="s">
        <v>688</v>
      </c>
      <c r="B196" t="s">
        <v>689</v>
      </c>
      <c r="C196" t="s">
        <v>467</v>
      </c>
      <c r="D196" t="s">
        <v>468</v>
      </c>
      <c r="E196" t="s">
        <v>32</v>
      </c>
      <c r="F196" t="s">
        <v>44</v>
      </c>
      <c r="G196" t="s">
        <v>34</v>
      </c>
      <c r="H196" t="s">
        <v>35</v>
      </c>
      <c r="I196" t="s">
        <v>36</v>
      </c>
      <c r="J196" t="s">
        <v>469</v>
      </c>
      <c r="K196" t="s">
        <v>38</v>
      </c>
      <c r="M196" t="s">
        <v>40</v>
      </c>
      <c r="N196" t="s">
        <v>41</v>
      </c>
      <c r="O196" t="s">
        <v>42</v>
      </c>
      <c r="P196" t="s">
        <v>43</v>
      </c>
      <c r="Q196" s="1">
        <v>0</v>
      </c>
      <c r="T196" s="2" t="s">
        <v>39</v>
      </c>
      <c r="U196" s="2">
        <v>14.73</v>
      </c>
      <c r="V196" s="2">
        <v>14.12</v>
      </c>
      <c r="W196" s="2">
        <v>0</v>
      </c>
      <c r="X196" s="3" t="s">
        <v>39</v>
      </c>
      <c r="Y196" s="3" t="s">
        <v>39</v>
      </c>
      <c r="AB196" t="s">
        <v>690</v>
      </c>
    </row>
    <row r="197" spans="1:28" ht="15">
      <c r="A197" t="s">
        <v>179</v>
      </c>
      <c r="B197" t="s">
        <v>180</v>
      </c>
      <c r="C197" t="s">
        <v>467</v>
      </c>
      <c r="D197" t="s">
        <v>468</v>
      </c>
      <c r="E197" t="s">
        <v>32</v>
      </c>
      <c r="F197" t="s">
        <v>691</v>
      </c>
      <c r="G197" t="s">
        <v>34</v>
      </c>
      <c r="H197" t="s">
        <v>35</v>
      </c>
      <c r="I197" t="s">
        <v>36</v>
      </c>
      <c r="J197" t="s">
        <v>469</v>
      </c>
      <c r="K197" t="s">
        <v>38</v>
      </c>
      <c r="M197" t="s">
        <v>40</v>
      </c>
      <c r="N197" t="s">
        <v>41</v>
      </c>
      <c r="P197" t="s">
        <v>43</v>
      </c>
      <c r="Q197" s="1">
        <v>0</v>
      </c>
      <c r="S197" t="s">
        <v>42</v>
      </c>
      <c r="T197" s="2" t="s">
        <v>39</v>
      </c>
      <c r="U197" s="2">
        <v>9.82</v>
      </c>
      <c r="V197" s="2">
        <v>9.41</v>
      </c>
      <c r="W197" s="2">
        <v>3265.27</v>
      </c>
      <c r="X197" s="3" t="s">
        <v>39</v>
      </c>
      <c r="Y197" s="3" t="s">
        <v>39</v>
      </c>
      <c r="AB197" t="s">
        <v>692</v>
      </c>
    </row>
    <row r="198" spans="1:28" ht="15">
      <c r="A198" t="s">
        <v>693</v>
      </c>
      <c r="B198" t="s">
        <v>694</v>
      </c>
      <c r="C198" t="s">
        <v>467</v>
      </c>
      <c r="D198" t="s">
        <v>468</v>
      </c>
      <c r="E198" t="s">
        <v>32</v>
      </c>
      <c r="F198" t="s">
        <v>44</v>
      </c>
      <c r="G198" t="s">
        <v>34</v>
      </c>
      <c r="H198" t="s">
        <v>35</v>
      </c>
      <c r="I198" t="s">
        <v>36</v>
      </c>
      <c r="J198" t="s">
        <v>469</v>
      </c>
      <c r="K198" t="s">
        <v>38</v>
      </c>
      <c r="M198" t="s">
        <v>40</v>
      </c>
      <c r="N198" t="s">
        <v>41</v>
      </c>
      <c r="O198" t="s">
        <v>42</v>
      </c>
      <c r="P198" t="s">
        <v>43</v>
      </c>
      <c r="Q198" s="1">
        <v>0</v>
      </c>
      <c r="T198" s="2" t="s">
        <v>39</v>
      </c>
      <c r="U198" s="2">
        <v>5.89</v>
      </c>
      <c r="V198" s="2">
        <v>5.65</v>
      </c>
      <c r="W198" s="2">
        <v>0</v>
      </c>
      <c r="X198" s="3" t="s">
        <v>39</v>
      </c>
      <c r="Y198" s="3" t="s">
        <v>39</v>
      </c>
      <c r="AB198" t="s">
        <v>695</v>
      </c>
    </row>
    <row r="199" spans="1:28" ht="15">
      <c r="A199" t="s">
        <v>183</v>
      </c>
      <c r="B199" t="s">
        <v>184</v>
      </c>
      <c r="C199" t="s">
        <v>467</v>
      </c>
      <c r="D199" t="s">
        <v>468</v>
      </c>
      <c r="E199" t="s">
        <v>32</v>
      </c>
      <c r="F199" t="s">
        <v>696</v>
      </c>
      <c r="G199" t="s">
        <v>34</v>
      </c>
      <c r="H199" t="s">
        <v>35</v>
      </c>
      <c r="I199" t="s">
        <v>36</v>
      </c>
      <c r="J199" t="s">
        <v>469</v>
      </c>
      <c r="K199" t="s">
        <v>38</v>
      </c>
      <c r="M199" t="s">
        <v>40</v>
      </c>
      <c r="N199" t="s">
        <v>41</v>
      </c>
      <c r="O199" t="s">
        <v>42</v>
      </c>
      <c r="P199" t="s">
        <v>43</v>
      </c>
      <c r="Q199" s="1">
        <v>0</v>
      </c>
      <c r="R199" t="s">
        <v>186</v>
      </c>
      <c r="T199" s="2" t="s">
        <v>39</v>
      </c>
      <c r="U199" s="2">
        <v>4.66</v>
      </c>
      <c r="V199" s="2">
        <v>4.47</v>
      </c>
      <c r="W199" s="2">
        <v>498.405</v>
      </c>
      <c r="X199" s="3" t="s">
        <v>39</v>
      </c>
      <c r="Y199" s="3" t="s">
        <v>39</v>
      </c>
      <c r="AB199" t="s">
        <v>697</v>
      </c>
    </row>
    <row r="200" spans="1:28" ht="15">
      <c r="A200" t="s">
        <v>188</v>
      </c>
      <c r="B200" t="s">
        <v>189</v>
      </c>
      <c r="C200" t="s">
        <v>467</v>
      </c>
      <c r="D200" t="s">
        <v>468</v>
      </c>
      <c r="E200" t="s">
        <v>32</v>
      </c>
      <c r="F200" t="s">
        <v>170</v>
      </c>
      <c r="G200" t="s">
        <v>34</v>
      </c>
      <c r="H200" t="s">
        <v>35</v>
      </c>
      <c r="I200" t="s">
        <v>36</v>
      </c>
      <c r="J200" t="s">
        <v>469</v>
      </c>
      <c r="K200" t="s">
        <v>38</v>
      </c>
      <c r="M200" t="s">
        <v>40</v>
      </c>
      <c r="N200" t="s">
        <v>41</v>
      </c>
      <c r="P200" t="s">
        <v>43</v>
      </c>
      <c r="Q200" s="1">
        <v>0</v>
      </c>
      <c r="S200" t="s">
        <v>42</v>
      </c>
      <c r="T200" s="2" t="s">
        <v>39</v>
      </c>
      <c r="U200" s="2">
        <v>7.11</v>
      </c>
      <c r="V200" s="2">
        <v>6.82</v>
      </c>
      <c r="W200" s="2">
        <v>40.92</v>
      </c>
      <c r="X200" s="3" t="s">
        <v>39</v>
      </c>
      <c r="Y200" s="3" t="s">
        <v>39</v>
      </c>
      <c r="AB200" t="s">
        <v>698</v>
      </c>
    </row>
    <row r="201" spans="1:28" ht="15">
      <c r="A201" t="s">
        <v>192</v>
      </c>
      <c r="B201" t="s">
        <v>193</v>
      </c>
      <c r="C201" t="s">
        <v>467</v>
      </c>
      <c r="D201" t="s">
        <v>468</v>
      </c>
      <c r="E201" t="s">
        <v>32</v>
      </c>
      <c r="F201" t="s">
        <v>44</v>
      </c>
      <c r="G201" t="s">
        <v>34</v>
      </c>
      <c r="H201" t="s">
        <v>35</v>
      </c>
      <c r="I201" t="s">
        <v>36</v>
      </c>
      <c r="J201" t="s">
        <v>469</v>
      </c>
      <c r="K201" t="s">
        <v>38</v>
      </c>
      <c r="M201" t="s">
        <v>40</v>
      </c>
      <c r="N201" t="s">
        <v>41</v>
      </c>
      <c r="O201" t="s">
        <v>42</v>
      </c>
      <c r="P201" t="s">
        <v>43</v>
      </c>
      <c r="Q201" s="1">
        <v>0</v>
      </c>
      <c r="T201" s="2" t="s">
        <v>39</v>
      </c>
      <c r="U201" s="2">
        <v>3.19</v>
      </c>
      <c r="V201" s="2">
        <v>3.06</v>
      </c>
      <c r="W201" s="2">
        <v>0</v>
      </c>
      <c r="X201" s="3" t="s">
        <v>39</v>
      </c>
      <c r="Y201" s="3" t="s">
        <v>39</v>
      </c>
      <c r="AB201" t="s">
        <v>699</v>
      </c>
    </row>
    <row r="202" spans="1:28" ht="15">
      <c r="A202" t="s">
        <v>196</v>
      </c>
      <c r="B202" t="s">
        <v>197</v>
      </c>
      <c r="C202" t="s">
        <v>467</v>
      </c>
      <c r="D202" t="s">
        <v>468</v>
      </c>
      <c r="E202" t="s">
        <v>32</v>
      </c>
      <c r="F202" t="s">
        <v>71</v>
      </c>
      <c r="G202" t="s">
        <v>34</v>
      </c>
      <c r="H202" t="s">
        <v>35</v>
      </c>
      <c r="I202" t="s">
        <v>36</v>
      </c>
      <c r="J202" t="s">
        <v>469</v>
      </c>
      <c r="K202" t="s">
        <v>38</v>
      </c>
      <c r="M202" t="s">
        <v>40</v>
      </c>
      <c r="N202" t="s">
        <v>41</v>
      </c>
      <c r="O202" t="s">
        <v>42</v>
      </c>
      <c r="P202" t="s">
        <v>43</v>
      </c>
      <c r="Q202" s="1">
        <v>0</v>
      </c>
      <c r="T202" s="2" t="s">
        <v>39</v>
      </c>
      <c r="U202" s="2">
        <v>8.35</v>
      </c>
      <c r="V202" s="2">
        <v>8</v>
      </c>
      <c r="W202" s="2">
        <v>16</v>
      </c>
      <c r="X202" s="3" t="s">
        <v>39</v>
      </c>
      <c r="Y202" s="3" t="s">
        <v>39</v>
      </c>
      <c r="AB202" t="s">
        <v>701</v>
      </c>
    </row>
    <row r="203" spans="1:28" ht="15">
      <c r="A203" t="s">
        <v>199</v>
      </c>
      <c r="B203" t="s">
        <v>200</v>
      </c>
      <c r="C203" t="s">
        <v>467</v>
      </c>
      <c r="D203" t="s">
        <v>468</v>
      </c>
      <c r="E203" t="s">
        <v>32</v>
      </c>
      <c r="F203" t="s">
        <v>702</v>
      </c>
      <c r="G203" t="s">
        <v>34</v>
      </c>
      <c r="H203" t="s">
        <v>35</v>
      </c>
      <c r="I203" t="s">
        <v>36</v>
      </c>
      <c r="J203" t="s">
        <v>469</v>
      </c>
      <c r="K203" t="s">
        <v>38</v>
      </c>
      <c r="M203" t="s">
        <v>40</v>
      </c>
      <c r="N203" t="s">
        <v>41</v>
      </c>
      <c r="O203" t="s">
        <v>42</v>
      </c>
      <c r="P203" t="s">
        <v>43</v>
      </c>
      <c r="Q203" s="1">
        <v>0</v>
      </c>
      <c r="R203" t="s">
        <v>202</v>
      </c>
      <c r="T203" s="2" t="s">
        <v>39</v>
      </c>
      <c r="U203" s="2">
        <v>7.6</v>
      </c>
      <c r="V203" s="2">
        <v>7.29</v>
      </c>
      <c r="W203" s="2">
        <v>721.71</v>
      </c>
      <c r="X203" s="3" t="s">
        <v>39</v>
      </c>
      <c r="Y203" s="3" t="s">
        <v>39</v>
      </c>
      <c r="AB203" t="s">
        <v>703</v>
      </c>
    </row>
    <row r="204" spans="1:28" ht="15">
      <c r="A204" t="s">
        <v>704</v>
      </c>
      <c r="B204" t="s">
        <v>705</v>
      </c>
      <c r="C204" t="s">
        <v>467</v>
      </c>
      <c r="D204" t="s">
        <v>468</v>
      </c>
      <c r="E204" t="s">
        <v>32</v>
      </c>
      <c r="F204" t="s">
        <v>706</v>
      </c>
      <c r="G204" t="s">
        <v>34</v>
      </c>
      <c r="H204" t="s">
        <v>35</v>
      </c>
      <c r="I204" t="s">
        <v>36</v>
      </c>
      <c r="J204" t="s">
        <v>469</v>
      </c>
      <c r="K204" t="s">
        <v>38</v>
      </c>
      <c r="M204" t="s">
        <v>40</v>
      </c>
      <c r="N204" t="s">
        <v>41</v>
      </c>
      <c r="O204" t="s">
        <v>42</v>
      </c>
      <c r="P204" t="s">
        <v>43</v>
      </c>
      <c r="Q204" s="1">
        <v>0</v>
      </c>
      <c r="T204" s="2" t="s">
        <v>39</v>
      </c>
      <c r="U204" s="2">
        <v>14.73</v>
      </c>
      <c r="V204" s="2">
        <v>14.12</v>
      </c>
      <c r="W204" s="2">
        <v>49.42</v>
      </c>
      <c r="X204" s="3" t="s">
        <v>39</v>
      </c>
      <c r="Y204" s="3" t="s">
        <v>39</v>
      </c>
      <c r="AB204" t="s">
        <v>707</v>
      </c>
    </row>
    <row r="205" spans="1:28" ht="15">
      <c r="A205" t="s">
        <v>708</v>
      </c>
      <c r="B205" t="s">
        <v>709</v>
      </c>
      <c r="C205" t="s">
        <v>467</v>
      </c>
      <c r="D205" t="s">
        <v>468</v>
      </c>
      <c r="E205" t="s">
        <v>32</v>
      </c>
      <c r="F205" t="s">
        <v>275</v>
      </c>
      <c r="G205" t="s">
        <v>34</v>
      </c>
      <c r="H205" t="s">
        <v>35</v>
      </c>
      <c r="I205" t="s">
        <v>36</v>
      </c>
      <c r="J205" t="s">
        <v>469</v>
      </c>
      <c r="K205" t="s">
        <v>38</v>
      </c>
      <c r="M205" t="s">
        <v>40</v>
      </c>
      <c r="N205" t="s">
        <v>41</v>
      </c>
      <c r="P205" t="s">
        <v>43</v>
      </c>
      <c r="Q205" s="1">
        <v>0</v>
      </c>
      <c r="S205" t="s">
        <v>42</v>
      </c>
      <c r="T205" s="2" t="s">
        <v>39</v>
      </c>
      <c r="U205" s="2">
        <v>12.27</v>
      </c>
      <c r="V205" s="2">
        <v>11.76</v>
      </c>
      <c r="W205" s="2">
        <v>235.2</v>
      </c>
      <c r="X205" s="3" t="s">
        <v>39</v>
      </c>
      <c r="Y205" s="3" t="s">
        <v>39</v>
      </c>
      <c r="AB205" t="s">
        <v>710</v>
      </c>
    </row>
    <row r="206" spans="1:28" ht="15">
      <c r="A206" t="s">
        <v>204</v>
      </c>
      <c r="B206" t="s">
        <v>205</v>
      </c>
      <c r="C206" t="s">
        <v>467</v>
      </c>
      <c r="D206" t="s">
        <v>468</v>
      </c>
      <c r="E206" t="s">
        <v>32</v>
      </c>
      <c r="F206" t="s">
        <v>711</v>
      </c>
      <c r="G206" t="s">
        <v>34</v>
      </c>
      <c r="H206" t="s">
        <v>35</v>
      </c>
      <c r="I206" t="s">
        <v>36</v>
      </c>
      <c r="J206" t="s">
        <v>469</v>
      </c>
      <c r="K206" t="s">
        <v>38</v>
      </c>
      <c r="M206" t="s">
        <v>40</v>
      </c>
      <c r="N206" t="s">
        <v>41</v>
      </c>
      <c r="O206" t="s">
        <v>42</v>
      </c>
      <c r="P206" t="s">
        <v>43</v>
      </c>
      <c r="Q206" s="1">
        <v>0</v>
      </c>
      <c r="T206" s="2" t="s">
        <v>39</v>
      </c>
      <c r="U206" s="2">
        <v>3.43</v>
      </c>
      <c r="V206" s="2">
        <v>3.29</v>
      </c>
      <c r="W206" s="2">
        <v>493.5</v>
      </c>
      <c r="X206" s="3" t="s">
        <v>39</v>
      </c>
      <c r="Y206" s="3" t="s">
        <v>39</v>
      </c>
      <c r="AB206" t="s">
        <v>712</v>
      </c>
    </row>
    <row r="207" spans="1:28" ht="15">
      <c r="A207" t="s">
        <v>713</v>
      </c>
      <c r="B207" t="s">
        <v>714</v>
      </c>
      <c r="C207" t="s">
        <v>467</v>
      </c>
      <c r="D207" t="s">
        <v>468</v>
      </c>
      <c r="E207" t="s">
        <v>32</v>
      </c>
      <c r="F207" t="s">
        <v>44</v>
      </c>
      <c r="G207" t="s">
        <v>34</v>
      </c>
      <c r="H207" t="s">
        <v>35</v>
      </c>
      <c r="I207" t="s">
        <v>36</v>
      </c>
      <c r="J207" t="s">
        <v>469</v>
      </c>
      <c r="K207" t="s">
        <v>38</v>
      </c>
      <c r="M207" t="s">
        <v>40</v>
      </c>
      <c r="N207" t="s">
        <v>41</v>
      </c>
      <c r="O207" t="s">
        <v>42</v>
      </c>
      <c r="P207" t="s">
        <v>43</v>
      </c>
      <c r="Q207" s="1">
        <v>0</v>
      </c>
      <c r="T207" s="2" t="s">
        <v>39</v>
      </c>
      <c r="U207" s="2">
        <v>3.43</v>
      </c>
      <c r="V207" s="2">
        <v>3.29</v>
      </c>
      <c r="W207" s="2">
        <v>0</v>
      </c>
      <c r="X207" s="3" t="s">
        <v>39</v>
      </c>
      <c r="Y207" s="3" t="s">
        <v>39</v>
      </c>
      <c r="AB207" t="s">
        <v>715</v>
      </c>
    </row>
    <row r="208" spans="1:28" ht="15">
      <c r="A208" t="s">
        <v>208</v>
      </c>
      <c r="B208" t="s">
        <v>209</v>
      </c>
      <c r="C208" t="s">
        <v>467</v>
      </c>
      <c r="D208" t="s">
        <v>468</v>
      </c>
      <c r="E208" t="s">
        <v>32</v>
      </c>
      <c r="F208" t="s">
        <v>716</v>
      </c>
      <c r="G208" t="s">
        <v>34</v>
      </c>
      <c r="H208" t="s">
        <v>35</v>
      </c>
      <c r="I208" t="s">
        <v>36</v>
      </c>
      <c r="J208" t="s">
        <v>469</v>
      </c>
      <c r="K208" t="s">
        <v>38</v>
      </c>
      <c r="M208" t="s">
        <v>40</v>
      </c>
      <c r="N208" t="s">
        <v>41</v>
      </c>
      <c r="O208" t="s">
        <v>42</v>
      </c>
      <c r="P208" t="s">
        <v>43</v>
      </c>
      <c r="Q208" s="1">
        <v>0</v>
      </c>
      <c r="T208" s="2" t="s">
        <v>39</v>
      </c>
      <c r="U208" s="2">
        <v>7.98</v>
      </c>
      <c r="V208" s="2">
        <v>7.65</v>
      </c>
      <c r="W208" s="2">
        <v>244.8</v>
      </c>
      <c r="X208" s="3" t="s">
        <v>39</v>
      </c>
      <c r="Y208" s="3" t="s">
        <v>39</v>
      </c>
      <c r="AB208" t="s">
        <v>717</v>
      </c>
    </row>
    <row r="209" spans="1:28" ht="15">
      <c r="A209" t="s">
        <v>718</v>
      </c>
      <c r="B209" t="s">
        <v>719</v>
      </c>
      <c r="C209" t="s">
        <v>467</v>
      </c>
      <c r="D209" t="s">
        <v>468</v>
      </c>
      <c r="E209" t="s">
        <v>32</v>
      </c>
      <c r="F209" t="s">
        <v>92</v>
      </c>
      <c r="G209" t="s">
        <v>34</v>
      </c>
      <c r="H209" t="s">
        <v>35</v>
      </c>
      <c r="I209" t="s">
        <v>36</v>
      </c>
      <c r="J209" t="s">
        <v>469</v>
      </c>
      <c r="K209" t="s">
        <v>38</v>
      </c>
      <c r="M209" t="s">
        <v>40</v>
      </c>
      <c r="N209" t="s">
        <v>41</v>
      </c>
      <c r="P209" t="s">
        <v>43</v>
      </c>
      <c r="Q209" s="1">
        <v>0</v>
      </c>
      <c r="S209" t="s">
        <v>42</v>
      </c>
      <c r="T209" s="2" t="s">
        <v>39</v>
      </c>
      <c r="U209" s="2">
        <v>22.09</v>
      </c>
      <c r="V209" s="2">
        <v>21.18</v>
      </c>
      <c r="W209" s="2">
        <v>63.54</v>
      </c>
      <c r="X209" s="3" t="s">
        <v>39</v>
      </c>
      <c r="Y209" s="3" t="s">
        <v>39</v>
      </c>
      <c r="AB209" t="s">
        <v>720</v>
      </c>
    </row>
    <row r="210" spans="1:28" ht="15">
      <c r="A210" t="s">
        <v>211</v>
      </c>
      <c r="B210" t="s">
        <v>212</v>
      </c>
      <c r="C210" t="s">
        <v>467</v>
      </c>
      <c r="D210" t="s">
        <v>468</v>
      </c>
      <c r="E210" t="s">
        <v>32</v>
      </c>
      <c r="F210" t="s">
        <v>92</v>
      </c>
      <c r="G210" t="s">
        <v>34</v>
      </c>
      <c r="H210" t="s">
        <v>35</v>
      </c>
      <c r="I210" t="s">
        <v>36</v>
      </c>
      <c r="J210" t="s">
        <v>469</v>
      </c>
      <c r="K210" t="s">
        <v>38</v>
      </c>
      <c r="M210" t="s">
        <v>40</v>
      </c>
      <c r="N210" t="s">
        <v>41</v>
      </c>
      <c r="P210" t="s">
        <v>43</v>
      </c>
      <c r="Q210" s="1">
        <v>0</v>
      </c>
      <c r="T210" s="2" t="s">
        <v>39</v>
      </c>
      <c r="U210" s="2">
        <v>19.03</v>
      </c>
      <c r="V210" s="2">
        <v>18.24</v>
      </c>
      <c r="W210" s="2">
        <v>54.72</v>
      </c>
      <c r="X210" s="3" t="s">
        <v>39</v>
      </c>
      <c r="Y210" s="3" t="s">
        <v>39</v>
      </c>
      <c r="AB210" t="s">
        <v>721</v>
      </c>
    </row>
    <row r="211" spans="1:28" ht="15">
      <c r="A211" t="s">
        <v>722</v>
      </c>
      <c r="B211" t="s">
        <v>723</v>
      </c>
      <c r="C211" t="s">
        <v>467</v>
      </c>
      <c r="D211" t="s">
        <v>468</v>
      </c>
      <c r="E211" t="s">
        <v>32</v>
      </c>
      <c r="F211" t="s">
        <v>44</v>
      </c>
      <c r="G211" t="s">
        <v>34</v>
      </c>
      <c r="H211" t="s">
        <v>35</v>
      </c>
      <c r="I211" t="s">
        <v>36</v>
      </c>
      <c r="J211" t="s">
        <v>469</v>
      </c>
      <c r="K211" t="s">
        <v>38</v>
      </c>
      <c r="M211" t="s">
        <v>40</v>
      </c>
      <c r="N211" t="s">
        <v>41</v>
      </c>
      <c r="P211" t="s">
        <v>43</v>
      </c>
      <c r="Q211" s="1">
        <v>0</v>
      </c>
      <c r="S211" t="s">
        <v>42</v>
      </c>
      <c r="T211" s="2" t="s">
        <v>39</v>
      </c>
      <c r="U211" s="2">
        <v>15.95</v>
      </c>
      <c r="V211" s="2">
        <v>15.29</v>
      </c>
      <c r="W211" s="2">
        <v>0</v>
      </c>
      <c r="X211" s="3" t="s">
        <v>39</v>
      </c>
      <c r="Y211" s="3" t="s">
        <v>39</v>
      </c>
      <c r="AB211" t="s">
        <v>724</v>
      </c>
    </row>
    <row r="212" spans="1:28" ht="15">
      <c r="A212" t="s">
        <v>725</v>
      </c>
      <c r="B212" t="s">
        <v>726</v>
      </c>
      <c r="C212" t="s">
        <v>467</v>
      </c>
      <c r="D212" t="s">
        <v>468</v>
      </c>
      <c r="E212" t="s">
        <v>32</v>
      </c>
      <c r="F212" t="s">
        <v>97</v>
      </c>
      <c r="G212" t="s">
        <v>34</v>
      </c>
      <c r="H212" t="s">
        <v>35</v>
      </c>
      <c r="I212" t="s">
        <v>36</v>
      </c>
      <c r="J212" t="s">
        <v>469</v>
      </c>
      <c r="K212" t="s">
        <v>38</v>
      </c>
      <c r="M212" t="s">
        <v>40</v>
      </c>
      <c r="N212" t="s">
        <v>41</v>
      </c>
      <c r="O212" t="s">
        <v>42</v>
      </c>
      <c r="P212" t="s">
        <v>43</v>
      </c>
      <c r="Q212" s="1">
        <v>0</v>
      </c>
      <c r="T212" s="2" t="s">
        <v>39</v>
      </c>
      <c r="U212" s="2">
        <v>16.2</v>
      </c>
      <c r="V212" s="2">
        <v>15.53</v>
      </c>
      <c r="W212" s="2">
        <v>186.36</v>
      </c>
      <c r="X212" s="3" t="s">
        <v>39</v>
      </c>
      <c r="Y212" s="3" t="s">
        <v>39</v>
      </c>
      <c r="AB212" t="s">
        <v>727</v>
      </c>
    </row>
    <row r="213" spans="1:28" ht="15">
      <c r="A213" t="s">
        <v>215</v>
      </c>
      <c r="B213" t="s">
        <v>216</v>
      </c>
      <c r="C213" t="s">
        <v>467</v>
      </c>
      <c r="D213" t="s">
        <v>468</v>
      </c>
      <c r="E213" t="s">
        <v>32</v>
      </c>
      <c r="F213" t="s">
        <v>728</v>
      </c>
      <c r="G213" t="s">
        <v>34</v>
      </c>
      <c r="H213" t="s">
        <v>35</v>
      </c>
      <c r="I213" t="s">
        <v>36</v>
      </c>
      <c r="J213" t="s">
        <v>469</v>
      </c>
      <c r="K213" t="s">
        <v>38</v>
      </c>
      <c r="M213" t="s">
        <v>40</v>
      </c>
      <c r="N213" t="s">
        <v>41</v>
      </c>
      <c r="O213" t="s">
        <v>42</v>
      </c>
      <c r="P213" t="s">
        <v>43</v>
      </c>
      <c r="Q213" s="1">
        <v>0</v>
      </c>
      <c r="T213" s="2" t="s">
        <v>39</v>
      </c>
      <c r="U213" s="2">
        <v>18.41</v>
      </c>
      <c r="V213" s="2">
        <v>17.65</v>
      </c>
      <c r="W213" s="2">
        <v>97.075</v>
      </c>
      <c r="X213" s="3" t="s">
        <v>39</v>
      </c>
      <c r="Y213" s="3" t="s">
        <v>39</v>
      </c>
      <c r="AB213" t="s">
        <v>729</v>
      </c>
    </row>
    <row r="214" spans="1:28" ht="15">
      <c r="A214" t="s">
        <v>730</v>
      </c>
      <c r="B214" t="s">
        <v>731</v>
      </c>
      <c r="C214" t="s">
        <v>467</v>
      </c>
      <c r="D214" t="s">
        <v>468</v>
      </c>
      <c r="E214" t="s">
        <v>32</v>
      </c>
      <c r="F214" t="s">
        <v>213</v>
      </c>
      <c r="G214" t="s">
        <v>34</v>
      </c>
      <c r="H214" t="s">
        <v>35</v>
      </c>
      <c r="I214" t="s">
        <v>36</v>
      </c>
      <c r="J214" t="s">
        <v>469</v>
      </c>
      <c r="K214" t="s">
        <v>38</v>
      </c>
      <c r="M214" t="s">
        <v>40</v>
      </c>
      <c r="N214" t="s">
        <v>41</v>
      </c>
      <c r="O214" t="s">
        <v>42</v>
      </c>
      <c r="P214" t="s">
        <v>43</v>
      </c>
      <c r="Q214" s="1">
        <v>0</v>
      </c>
      <c r="T214" s="2" t="s">
        <v>39</v>
      </c>
      <c r="U214" s="2">
        <v>12.27</v>
      </c>
      <c r="V214" s="2">
        <v>11.76</v>
      </c>
      <c r="W214" s="2">
        <v>11.76</v>
      </c>
      <c r="X214" s="3" t="s">
        <v>39</v>
      </c>
      <c r="Y214" s="3" t="s">
        <v>39</v>
      </c>
      <c r="AB214" t="s">
        <v>732</v>
      </c>
    </row>
    <row r="215" spans="1:28" ht="15">
      <c r="A215" t="s">
        <v>218</v>
      </c>
      <c r="B215" t="s">
        <v>219</v>
      </c>
      <c r="C215" t="s">
        <v>467</v>
      </c>
      <c r="D215" t="s">
        <v>468</v>
      </c>
      <c r="E215" t="s">
        <v>32</v>
      </c>
      <c r="F215" t="s">
        <v>733</v>
      </c>
      <c r="G215" t="s">
        <v>34</v>
      </c>
      <c r="H215" t="s">
        <v>35</v>
      </c>
      <c r="I215" t="s">
        <v>36</v>
      </c>
      <c r="J215" t="s">
        <v>469</v>
      </c>
      <c r="K215" t="s">
        <v>38</v>
      </c>
      <c r="M215" t="s">
        <v>40</v>
      </c>
      <c r="N215" t="s">
        <v>41</v>
      </c>
      <c r="O215" t="s">
        <v>42</v>
      </c>
      <c r="P215" t="s">
        <v>43</v>
      </c>
      <c r="Q215" s="1">
        <v>0</v>
      </c>
      <c r="T215" s="2" t="s">
        <v>39</v>
      </c>
      <c r="U215" s="2">
        <v>9.33</v>
      </c>
      <c r="V215" s="2">
        <v>8.94</v>
      </c>
      <c r="W215" s="2">
        <v>438.06</v>
      </c>
      <c r="X215" s="3" t="s">
        <v>39</v>
      </c>
      <c r="Y215" s="3" t="s">
        <v>39</v>
      </c>
      <c r="AB215" t="s">
        <v>734</v>
      </c>
    </row>
    <row r="216" spans="1:28" ht="15">
      <c r="A216" t="s">
        <v>735</v>
      </c>
      <c r="B216" t="s">
        <v>736</v>
      </c>
      <c r="C216" t="s">
        <v>467</v>
      </c>
      <c r="D216" t="s">
        <v>468</v>
      </c>
      <c r="E216" t="s">
        <v>32</v>
      </c>
      <c r="F216" t="s">
        <v>737</v>
      </c>
      <c r="G216" t="s">
        <v>34</v>
      </c>
      <c r="H216" t="s">
        <v>35</v>
      </c>
      <c r="I216" t="s">
        <v>36</v>
      </c>
      <c r="J216" t="s">
        <v>469</v>
      </c>
      <c r="K216" t="s">
        <v>38</v>
      </c>
      <c r="M216" t="s">
        <v>40</v>
      </c>
      <c r="N216" t="s">
        <v>41</v>
      </c>
      <c r="O216" t="s">
        <v>42</v>
      </c>
      <c r="P216" t="s">
        <v>43</v>
      </c>
      <c r="Q216" s="1">
        <v>0</v>
      </c>
      <c r="T216" s="2" t="s">
        <v>39</v>
      </c>
      <c r="U216" s="2">
        <v>13.5</v>
      </c>
      <c r="V216" s="2">
        <v>12.94</v>
      </c>
      <c r="W216" s="2">
        <v>433.49</v>
      </c>
      <c r="X216" s="3" t="s">
        <v>39</v>
      </c>
      <c r="Y216" s="3" t="s">
        <v>39</v>
      </c>
      <c r="AB216" t="s">
        <v>738</v>
      </c>
    </row>
    <row r="217" spans="1:28" ht="15">
      <c r="A217" t="s">
        <v>739</v>
      </c>
      <c r="B217" t="s">
        <v>740</v>
      </c>
      <c r="C217" t="s">
        <v>467</v>
      </c>
      <c r="D217" t="s">
        <v>468</v>
      </c>
      <c r="E217" t="s">
        <v>32</v>
      </c>
      <c r="F217" t="s">
        <v>302</v>
      </c>
      <c r="G217" t="s">
        <v>34</v>
      </c>
      <c r="H217" t="s">
        <v>35</v>
      </c>
      <c r="I217" t="s">
        <v>36</v>
      </c>
      <c r="J217" t="s">
        <v>469</v>
      </c>
      <c r="K217" t="s">
        <v>38</v>
      </c>
      <c r="M217" t="s">
        <v>40</v>
      </c>
      <c r="N217" t="s">
        <v>41</v>
      </c>
      <c r="O217" t="s">
        <v>42</v>
      </c>
      <c r="P217" t="s">
        <v>43</v>
      </c>
      <c r="Q217" s="1">
        <v>0</v>
      </c>
      <c r="T217" s="2" t="s">
        <v>39</v>
      </c>
      <c r="U217" s="2">
        <v>11.05</v>
      </c>
      <c r="V217" s="2">
        <v>10.59</v>
      </c>
      <c r="W217" s="2">
        <v>190.62</v>
      </c>
      <c r="X217" s="3" t="s">
        <v>39</v>
      </c>
      <c r="Y217" s="3" t="s">
        <v>39</v>
      </c>
      <c r="AB217" t="s">
        <v>741</v>
      </c>
    </row>
    <row r="218" spans="1:28" ht="15">
      <c r="A218" t="s">
        <v>742</v>
      </c>
      <c r="B218" t="s">
        <v>743</v>
      </c>
      <c r="C218" t="s">
        <v>467</v>
      </c>
      <c r="D218" t="s">
        <v>468</v>
      </c>
      <c r="E218" t="s">
        <v>32</v>
      </c>
      <c r="F218" t="s">
        <v>170</v>
      </c>
      <c r="G218" t="s">
        <v>34</v>
      </c>
      <c r="H218" t="s">
        <v>35</v>
      </c>
      <c r="I218" t="s">
        <v>36</v>
      </c>
      <c r="J218" t="s">
        <v>469</v>
      </c>
      <c r="K218" t="s">
        <v>38</v>
      </c>
      <c r="M218" t="s">
        <v>40</v>
      </c>
      <c r="N218" t="s">
        <v>41</v>
      </c>
      <c r="P218" t="s">
        <v>43</v>
      </c>
      <c r="Q218" s="1">
        <v>0</v>
      </c>
      <c r="S218" t="s">
        <v>42</v>
      </c>
      <c r="T218" s="2" t="s">
        <v>39</v>
      </c>
      <c r="U218" s="2">
        <v>5.89</v>
      </c>
      <c r="V218" s="2">
        <v>5.65</v>
      </c>
      <c r="W218" s="2">
        <v>33.9</v>
      </c>
      <c r="X218" s="3" t="s">
        <v>39</v>
      </c>
      <c r="Y218" s="3" t="s">
        <v>39</v>
      </c>
      <c r="AB218" t="s">
        <v>744</v>
      </c>
    </row>
    <row r="219" spans="1:28" ht="15">
      <c r="A219" t="s">
        <v>221</v>
      </c>
      <c r="B219" t="s">
        <v>222</v>
      </c>
      <c r="C219" t="s">
        <v>467</v>
      </c>
      <c r="D219" t="s">
        <v>468</v>
      </c>
      <c r="E219" t="s">
        <v>32</v>
      </c>
      <c r="F219" t="s">
        <v>44</v>
      </c>
      <c r="G219" t="s">
        <v>34</v>
      </c>
      <c r="H219" t="s">
        <v>35</v>
      </c>
      <c r="I219" t="s">
        <v>36</v>
      </c>
      <c r="J219" t="s">
        <v>469</v>
      </c>
      <c r="K219" t="s">
        <v>38</v>
      </c>
      <c r="M219" t="s">
        <v>40</v>
      </c>
      <c r="N219" t="s">
        <v>41</v>
      </c>
      <c r="P219" t="s">
        <v>43</v>
      </c>
      <c r="Q219" s="1">
        <v>0</v>
      </c>
      <c r="S219" t="s">
        <v>42</v>
      </c>
      <c r="T219" s="2" t="s">
        <v>39</v>
      </c>
      <c r="U219" s="2">
        <v>5.15</v>
      </c>
      <c r="V219" s="2">
        <v>4.94</v>
      </c>
      <c r="W219" s="2">
        <v>0</v>
      </c>
      <c r="X219" s="3" t="s">
        <v>39</v>
      </c>
      <c r="Y219" s="3" t="s">
        <v>39</v>
      </c>
      <c r="AB219" t="s">
        <v>745</v>
      </c>
    </row>
    <row r="220" spans="1:28" ht="15">
      <c r="A220" t="s">
        <v>513</v>
      </c>
      <c r="B220" t="s">
        <v>514</v>
      </c>
      <c r="C220" t="s">
        <v>467</v>
      </c>
      <c r="D220" t="s">
        <v>468</v>
      </c>
      <c r="E220" t="s">
        <v>32</v>
      </c>
      <c r="F220" t="s">
        <v>44</v>
      </c>
      <c r="G220" t="s">
        <v>34</v>
      </c>
      <c r="H220" t="s">
        <v>35</v>
      </c>
      <c r="I220" t="s">
        <v>36</v>
      </c>
      <c r="J220" t="s">
        <v>469</v>
      </c>
      <c r="K220" t="s">
        <v>38</v>
      </c>
      <c r="M220" t="s">
        <v>40</v>
      </c>
      <c r="N220" t="s">
        <v>41</v>
      </c>
      <c r="O220" t="s">
        <v>42</v>
      </c>
      <c r="P220" t="s">
        <v>43</v>
      </c>
      <c r="Q220" s="1">
        <v>0</v>
      </c>
      <c r="T220" s="2" t="s">
        <v>39</v>
      </c>
      <c r="U220" s="2">
        <v>12.88</v>
      </c>
      <c r="V220" s="2">
        <v>12.35</v>
      </c>
      <c r="W220" s="2">
        <v>0</v>
      </c>
      <c r="X220" s="3" t="s">
        <v>39</v>
      </c>
      <c r="Y220" s="3" t="s">
        <v>39</v>
      </c>
      <c r="AB220" t="s">
        <v>746</v>
      </c>
    </row>
    <row r="221" spans="1:28" ht="15">
      <c r="A221" t="s">
        <v>747</v>
      </c>
      <c r="B221" t="s">
        <v>748</v>
      </c>
      <c r="C221" t="s">
        <v>467</v>
      </c>
      <c r="D221" t="s">
        <v>468</v>
      </c>
      <c r="E221" t="s">
        <v>32</v>
      </c>
      <c r="F221" t="s">
        <v>44</v>
      </c>
      <c r="G221" t="s">
        <v>34</v>
      </c>
      <c r="H221" t="s">
        <v>35</v>
      </c>
      <c r="I221" t="s">
        <v>36</v>
      </c>
      <c r="J221" t="s">
        <v>469</v>
      </c>
      <c r="K221" t="s">
        <v>38</v>
      </c>
      <c r="M221" t="s">
        <v>40</v>
      </c>
      <c r="N221" t="s">
        <v>41</v>
      </c>
      <c r="O221" t="s">
        <v>77</v>
      </c>
      <c r="P221" t="s">
        <v>43</v>
      </c>
      <c r="Q221" s="1">
        <v>0</v>
      </c>
      <c r="R221" t="s">
        <v>749</v>
      </c>
      <c r="S221" t="s">
        <v>78</v>
      </c>
      <c r="T221" s="2" t="s">
        <v>39</v>
      </c>
      <c r="U221" s="2">
        <v>13.5</v>
      </c>
      <c r="V221" s="2">
        <v>12.94</v>
      </c>
      <c r="W221" s="2">
        <v>0</v>
      </c>
      <c r="X221" s="3" t="s">
        <v>39</v>
      </c>
      <c r="Y221" s="3" t="s">
        <v>39</v>
      </c>
      <c r="AB221" t="s">
        <v>750</v>
      </c>
    </row>
    <row r="222" spans="1:28" ht="15">
      <c r="A222" t="s">
        <v>751</v>
      </c>
      <c r="B222" t="s">
        <v>752</v>
      </c>
      <c r="C222" t="s">
        <v>467</v>
      </c>
      <c r="D222" t="s">
        <v>468</v>
      </c>
      <c r="E222" t="s">
        <v>32</v>
      </c>
      <c r="F222" t="s">
        <v>170</v>
      </c>
      <c r="G222" t="s">
        <v>34</v>
      </c>
      <c r="H222" t="s">
        <v>35</v>
      </c>
      <c r="I222" t="s">
        <v>36</v>
      </c>
      <c r="J222" t="s">
        <v>469</v>
      </c>
      <c r="K222" t="s">
        <v>38</v>
      </c>
      <c r="M222" t="s">
        <v>40</v>
      </c>
      <c r="N222" t="s">
        <v>41</v>
      </c>
      <c r="O222" t="s">
        <v>42</v>
      </c>
      <c r="P222" t="s">
        <v>43</v>
      </c>
      <c r="Q222" s="1">
        <v>0</v>
      </c>
      <c r="T222" s="2" t="s">
        <v>39</v>
      </c>
      <c r="U222" s="2">
        <v>6.87</v>
      </c>
      <c r="V222" s="2">
        <v>6.59</v>
      </c>
      <c r="W222" s="2">
        <v>39.54</v>
      </c>
      <c r="X222" s="3" t="s">
        <v>39</v>
      </c>
      <c r="Y222" s="3" t="s">
        <v>39</v>
      </c>
      <c r="AB222" t="s">
        <v>753</v>
      </c>
    </row>
    <row r="223" spans="1:28" ht="15">
      <c r="A223" t="s">
        <v>754</v>
      </c>
      <c r="B223" t="s">
        <v>755</v>
      </c>
      <c r="C223" t="s">
        <v>467</v>
      </c>
      <c r="D223" t="s">
        <v>468</v>
      </c>
      <c r="E223" t="s">
        <v>32</v>
      </c>
      <c r="F223" t="s">
        <v>756</v>
      </c>
      <c r="G223" t="s">
        <v>34</v>
      </c>
      <c r="H223" t="s">
        <v>35</v>
      </c>
      <c r="I223" t="s">
        <v>36</v>
      </c>
      <c r="J223" t="s">
        <v>469</v>
      </c>
      <c r="K223" t="s">
        <v>38</v>
      </c>
      <c r="M223" t="s">
        <v>40</v>
      </c>
      <c r="N223" t="s">
        <v>41</v>
      </c>
      <c r="P223" t="s">
        <v>43</v>
      </c>
      <c r="Q223" s="1">
        <v>0</v>
      </c>
      <c r="S223" t="s">
        <v>42</v>
      </c>
      <c r="T223" s="2" t="s">
        <v>39</v>
      </c>
      <c r="U223" s="2">
        <v>19.63</v>
      </c>
      <c r="V223" s="2">
        <v>18.82</v>
      </c>
      <c r="W223" s="2">
        <v>122.33</v>
      </c>
      <c r="X223" s="3" t="s">
        <v>39</v>
      </c>
      <c r="Y223" s="3" t="s">
        <v>39</v>
      </c>
      <c r="AB223" t="s">
        <v>757</v>
      </c>
    </row>
    <row r="224" spans="1:28" ht="15">
      <c r="A224" t="s">
        <v>758</v>
      </c>
      <c r="B224" t="s">
        <v>759</v>
      </c>
      <c r="C224" t="s">
        <v>467</v>
      </c>
      <c r="D224" t="s">
        <v>468</v>
      </c>
      <c r="E224" t="s">
        <v>32</v>
      </c>
      <c r="F224" t="s">
        <v>213</v>
      </c>
      <c r="G224" t="s">
        <v>34</v>
      </c>
      <c r="H224" t="s">
        <v>35</v>
      </c>
      <c r="I224" t="s">
        <v>36</v>
      </c>
      <c r="J224" t="s">
        <v>469</v>
      </c>
      <c r="K224" t="s">
        <v>38</v>
      </c>
      <c r="M224" t="s">
        <v>40</v>
      </c>
      <c r="N224" t="s">
        <v>41</v>
      </c>
      <c r="O224" t="s">
        <v>42</v>
      </c>
      <c r="P224" t="s">
        <v>43</v>
      </c>
      <c r="Q224" s="1">
        <v>0</v>
      </c>
      <c r="T224" s="2" t="s">
        <v>39</v>
      </c>
      <c r="U224" s="2">
        <v>15.95</v>
      </c>
      <c r="V224" s="2">
        <v>15.29</v>
      </c>
      <c r="W224" s="2">
        <v>15.29</v>
      </c>
      <c r="X224" s="3" t="s">
        <v>39</v>
      </c>
      <c r="Y224" s="3" t="s">
        <v>39</v>
      </c>
      <c r="AB224" t="s">
        <v>760</v>
      </c>
    </row>
    <row r="225" spans="1:28" ht="15">
      <c r="A225" t="s">
        <v>761</v>
      </c>
      <c r="B225" t="s">
        <v>762</v>
      </c>
      <c r="C225" t="s">
        <v>467</v>
      </c>
      <c r="D225" t="s">
        <v>468</v>
      </c>
      <c r="E225" t="s">
        <v>32</v>
      </c>
      <c r="F225" t="s">
        <v>71</v>
      </c>
      <c r="G225" t="s">
        <v>34</v>
      </c>
      <c r="H225" t="s">
        <v>35</v>
      </c>
      <c r="I225" t="s">
        <v>36</v>
      </c>
      <c r="J225" t="s">
        <v>469</v>
      </c>
      <c r="K225" t="s">
        <v>38</v>
      </c>
      <c r="M225" t="s">
        <v>40</v>
      </c>
      <c r="N225" t="s">
        <v>41</v>
      </c>
      <c r="P225" t="s">
        <v>43</v>
      </c>
      <c r="Q225" s="1">
        <v>0</v>
      </c>
      <c r="S225" t="s">
        <v>42</v>
      </c>
      <c r="T225" s="2" t="s">
        <v>39</v>
      </c>
      <c r="U225" s="2">
        <v>14.73</v>
      </c>
      <c r="V225" s="2">
        <v>14.12</v>
      </c>
      <c r="W225" s="2">
        <v>28.24</v>
      </c>
      <c r="X225" s="3" t="s">
        <v>39</v>
      </c>
      <c r="Y225" s="3" t="s">
        <v>39</v>
      </c>
      <c r="AB225" t="s">
        <v>763</v>
      </c>
    </row>
    <row r="226" spans="1:28" ht="15">
      <c r="A226" t="s">
        <v>225</v>
      </c>
      <c r="B226" t="s">
        <v>226</v>
      </c>
      <c r="C226" t="s">
        <v>467</v>
      </c>
      <c r="D226" t="s">
        <v>468</v>
      </c>
      <c r="E226" t="s">
        <v>32</v>
      </c>
      <c r="F226" t="s">
        <v>44</v>
      </c>
      <c r="G226" t="s">
        <v>34</v>
      </c>
      <c r="H226" t="s">
        <v>35</v>
      </c>
      <c r="I226" t="s">
        <v>36</v>
      </c>
      <c r="J226" t="s">
        <v>469</v>
      </c>
      <c r="K226" t="s">
        <v>38</v>
      </c>
      <c r="M226" t="s">
        <v>40</v>
      </c>
      <c r="N226" t="s">
        <v>41</v>
      </c>
      <c r="O226" t="s">
        <v>42</v>
      </c>
      <c r="P226" t="s">
        <v>43</v>
      </c>
      <c r="Q226" s="1">
        <v>0</v>
      </c>
      <c r="T226" s="2" t="s">
        <v>39</v>
      </c>
      <c r="U226" s="2">
        <v>6.75</v>
      </c>
      <c r="V226" s="2">
        <v>6.47</v>
      </c>
      <c r="W226" s="2">
        <v>0</v>
      </c>
      <c r="X226" s="3" t="s">
        <v>39</v>
      </c>
      <c r="Y226" s="3" t="s">
        <v>39</v>
      </c>
      <c r="AB226" t="s">
        <v>764</v>
      </c>
    </row>
    <row r="227" spans="1:28" ht="15">
      <c r="A227" t="s">
        <v>765</v>
      </c>
      <c r="B227" t="s">
        <v>766</v>
      </c>
      <c r="C227" t="s">
        <v>467</v>
      </c>
      <c r="D227" t="s">
        <v>468</v>
      </c>
      <c r="E227" t="s">
        <v>32</v>
      </c>
      <c r="F227" t="s">
        <v>44</v>
      </c>
      <c r="G227" t="s">
        <v>34</v>
      </c>
      <c r="H227" t="s">
        <v>35</v>
      </c>
      <c r="I227" t="s">
        <v>36</v>
      </c>
      <c r="J227" t="s">
        <v>469</v>
      </c>
      <c r="K227" t="s">
        <v>38</v>
      </c>
      <c r="M227" t="s">
        <v>40</v>
      </c>
      <c r="N227" t="s">
        <v>41</v>
      </c>
      <c r="O227" t="s">
        <v>77</v>
      </c>
      <c r="P227" t="s">
        <v>43</v>
      </c>
      <c r="Q227" s="1">
        <v>0</v>
      </c>
      <c r="S227" t="s">
        <v>78</v>
      </c>
      <c r="T227" s="2" t="s">
        <v>39</v>
      </c>
      <c r="U227" s="2">
        <v>18.33</v>
      </c>
      <c r="V227" s="2">
        <v>17.57</v>
      </c>
      <c r="W227" s="2">
        <v>0</v>
      </c>
      <c r="X227" s="3" t="s">
        <v>39</v>
      </c>
      <c r="Y227" s="3" t="s">
        <v>39</v>
      </c>
      <c r="AB227" t="s">
        <v>767</v>
      </c>
    </row>
    <row r="228" spans="1:28" ht="15">
      <c r="A228" t="s">
        <v>228</v>
      </c>
      <c r="B228" t="s">
        <v>229</v>
      </c>
      <c r="C228" t="s">
        <v>467</v>
      </c>
      <c r="D228" t="s">
        <v>468</v>
      </c>
      <c r="E228" t="s">
        <v>32</v>
      </c>
      <c r="F228" t="s">
        <v>768</v>
      </c>
      <c r="G228" t="s">
        <v>34</v>
      </c>
      <c r="H228" t="s">
        <v>35</v>
      </c>
      <c r="I228" t="s">
        <v>36</v>
      </c>
      <c r="J228" t="s">
        <v>469</v>
      </c>
      <c r="K228" t="s">
        <v>38</v>
      </c>
      <c r="M228" t="s">
        <v>40</v>
      </c>
      <c r="N228" t="s">
        <v>41</v>
      </c>
      <c r="O228" t="s">
        <v>42</v>
      </c>
      <c r="P228" t="s">
        <v>43</v>
      </c>
      <c r="Q228" s="1">
        <v>0</v>
      </c>
      <c r="R228" t="s">
        <v>230</v>
      </c>
      <c r="T228" s="2" t="s">
        <v>39</v>
      </c>
      <c r="U228" s="2">
        <v>9.2</v>
      </c>
      <c r="V228" s="2">
        <v>8.82</v>
      </c>
      <c r="W228" s="2">
        <v>2099.16</v>
      </c>
      <c r="X228" s="3" t="s">
        <v>39</v>
      </c>
      <c r="Y228" s="3" t="s">
        <v>39</v>
      </c>
      <c r="AB228" t="s">
        <v>769</v>
      </c>
    </row>
    <row r="229" spans="1:28" ht="15">
      <c r="A229" t="s">
        <v>770</v>
      </c>
      <c r="B229" t="s">
        <v>771</v>
      </c>
      <c r="C229" t="s">
        <v>467</v>
      </c>
      <c r="D229" t="s">
        <v>468</v>
      </c>
      <c r="E229" t="s">
        <v>32</v>
      </c>
      <c r="F229" t="s">
        <v>213</v>
      </c>
      <c r="G229" t="s">
        <v>34</v>
      </c>
      <c r="H229" t="s">
        <v>35</v>
      </c>
      <c r="I229" t="s">
        <v>36</v>
      </c>
      <c r="J229" t="s">
        <v>469</v>
      </c>
      <c r="K229" t="s">
        <v>38</v>
      </c>
      <c r="M229" t="s">
        <v>40</v>
      </c>
      <c r="N229" t="s">
        <v>41</v>
      </c>
      <c r="O229" t="s">
        <v>42</v>
      </c>
      <c r="P229" t="s">
        <v>43</v>
      </c>
      <c r="Q229" s="1">
        <v>0</v>
      </c>
      <c r="T229" s="2" t="s">
        <v>39</v>
      </c>
      <c r="U229" s="2">
        <v>15.95</v>
      </c>
      <c r="V229" s="2">
        <v>15.29</v>
      </c>
      <c r="W229" s="2">
        <v>15.29</v>
      </c>
      <c r="X229" s="3" t="s">
        <v>39</v>
      </c>
      <c r="Y229" s="3" t="s">
        <v>39</v>
      </c>
      <c r="AB229" t="s">
        <v>772</v>
      </c>
    </row>
    <row r="230" spans="1:28" ht="15">
      <c r="A230" t="s">
        <v>773</v>
      </c>
      <c r="B230" t="s">
        <v>774</v>
      </c>
      <c r="C230" t="s">
        <v>467</v>
      </c>
      <c r="D230" t="s">
        <v>468</v>
      </c>
      <c r="E230" t="s">
        <v>32</v>
      </c>
      <c r="F230" t="s">
        <v>775</v>
      </c>
      <c r="G230" t="s">
        <v>34</v>
      </c>
      <c r="H230" t="s">
        <v>35</v>
      </c>
      <c r="I230" t="s">
        <v>36</v>
      </c>
      <c r="J230" t="s">
        <v>469</v>
      </c>
      <c r="K230" t="s">
        <v>38</v>
      </c>
      <c r="M230" t="s">
        <v>40</v>
      </c>
      <c r="N230" t="s">
        <v>41</v>
      </c>
      <c r="O230" t="s">
        <v>42</v>
      </c>
      <c r="P230" t="s">
        <v>43</v>
      </c>
      <c r="Q230" s="1">
        <v>0</v>
      </c>
      <c r="T230" s="2" t="s">
        <v>39</v>
      </c>
      <c r="U230" s="2">
        <v>14.73</v>
      </c>
      <c r="V230" s="2">
        <v>14.12</v>
      </c>
      <c r="W230" s="2">
        <v>8.472</v>
      </c>
      <c r="X230" s="3" t="s">
        <v>39</v>
      </c>
      <c r="Y230" s="3" t="s">
        <v>39</v>
      </c>
      <c r="AB230" t="s">
        <v>776</v>
      </c>
    </row>
    <row r="231" spans="1:28" ht="15">
      <c r="A231" t="s">
        <v>777</v>
      </c>
      <c r="B231" t="s">
        <v>778</v>
      </c>
      <c r="C231" t="s">
        <v>467</v>
      </c>
      <c r="D231" t="s">
        <v>468</v>
      </c>
      <c r="E231" t="s">
        <v>32</v>
      </c>
      <c r="F231" t="s">
        <v>44</v>
      </c>
      <c r="G231" t="s">
        <v>34</v>
      </c>
      <c r="H231" t="s">
        <v>35</v>
      </c>
      <c r="I231" t="s">
        <v>36</v>
      </c>
      <c r="J231" t="s">
        <v>469</v>
      </c>
      <c r="K231" t="s">
        <v>38</v>
      </c>
      <c r="M231" t="s">
        <v>40</v>
      </c>
      <c r="N231" t="s">
        <v>41</v>
      </c>
      <c r="O231" t="s">
        <v>42</v>
      </c>
      <c r="P231" t="s">
        <v>43</v>
      </c>
      <c r="Q231" s="1">
        <v>0</v>
      </c>
      <c r="T231" s="2" t="s">
        <v>39</v>
      </c>
      <c r="U231" s="2">
        <v>14.73</v>
      </c>
      <c r="V231" s="2">
        <v>14.12</v>
      </c>
      <c r="W231" s="2">
        <v>0</v>
      </c>
      <c r="X231" s="3" t="s">
        <v>39</v>
      </c>
      <c r="Y231" s="3" t="s">
        <v>39</v>
      </c>
      <c r="AB231" t="s">
        <v>779</v>
      </c>
    </row>
    <row r="232" spans="1:28" ht="15">
      <c r="A232" t="s">
        <v>330</v>
      </c>
      <c r="B232" t="s">
        <v>331</v>
      </c>
      <c r="C232" t="s">
        <v>467</v>
      </c>
      <c r="D232" t="s">
        <v>468</v>
      </c>
      <c r="E232" t="s">
        <v>32</v>
      </c>
      <c r="F232" t="s">
        <v>44</v>
      </c>
      <c r="G232" t="s">
        <v>34</v>
      </c>
      <c r="H232" t="s">
        <v>35</v>
      </c>
      <c r="I232" t="s">
        <v>36</v>
      </c>
      <c r="J232" t="s">
        <v>469</v>
      </c>
      <c r="K232" t="s">
        <v>38</v>
      </c>
      <c r="M232" t="s">
        <v>40</v>
      </c>
      <c r="N232" t="s">
        <v>41</v>
      </c>
      <c r="O232" t="s">
        <v>42</v>
      </c>
      <c r="P232" t="s">
        <v>43</v>
      </c>
      <c r="Q232" s="1">
        <v>0</v>
      </c>
      <c r="T232" s="2" t="s">
        <v>39</v>
      </c>
      <c r="U232" s="2">
        <v>5.09</v>
      </c>
      <c r="V232" s="2">
        <v>4.88</v>
      </c>
      <c r="W232" s="2">
        <v>0</v>
      </c>
      <c r="X232" s="3" t="s">
        <v>39</v>
      </c>
      <c r="Y232" s="3" t="s">
        <v>39</v>
      </c>
      <c r="AB232" t="s">
        <v>780</v>
      </c>
    </row>
    <row r="233" spans="1:28" ht="15">
      <c r="A233" t="s">
        <v>781</v>
      </c>
      <c r="B233" t="s">
        <v>782</v>
      </c>
      <c r="C233" t="s">
        <v>467</v>
      </c>
      <c r="D233" t="s">
        <v>468</v>
      </c>
      <c r="E233" t="s">
        <v>32</v>
      </c>
      <c r="F233" t="s">
        <v>52</v>
      </c>
      <c r="G233" t="s">
        <v>34</v>
      </c>
      <c r="H233" t="s">
        <v>35</v>
      </c>
      <c r="I233" t="s">
        <v>36</v>
      </c>
      <c r="J233" t="s">
        <v>469</v>
      </c>
      <c r="K233" t="s">
        <v>38</v>
      </c>
      <c r="M233" t="s">
        <v>40</v>
      </c>
      <c r="N233" t="s">
        <v>41</v>
      </c>
      <c r="O233" t="s">
        <v>42</v>
      </c>
      <c r="P233" t="s">
        <v>43</v>
      </c>
      <c r="Q233" s="1">
        <v>0</v>
      </c>
      <c r="T233" s="2" t="s">
        <v>39</v>
      </c>
      <c r="U233" s="2">
        <v>11.05</v>
      </c>
      <c r="V233" s="2">
        <v>10.59</v>
      </c>
      <c r="W233" s="2">
        <v>52.95</v>
      </c>
      <c r="X233" s="3" t="s">
        <v>39</v>
      </c>
      <c r="Y233" s="3" t="s">
        <v>39</v>
      </c>
      <c r="AB233" t="s">
        <v>783</v>
      </c>
    </row>
    <row r="234" spans="1:28" ht="15">
      <c r="A234" t="s">
        <v>232</v>
      </c>
      <c r="B234" t="s">
        <v>233</v>
      </c>
      <c r="C234" t="s">
        <v>467</v>
      </c>
      <c r="D234" t="s">
        <v>468</v>
      </c>
      <c r="E234" t="s">
        <v>32</v>
      </c>
      <c r="F234" t="s">
        <v>44</v>
      </c>
      <c r="G234" t="s">
        <v>34</v>
      </c>
      <c r="H234" t="s">
        <v>35</v>
      </c>
      <c r="I234" t="s">
        <v>36</v>
      </c>
      <c r="J234" t="s">
        <v>469</v>
      </c>
      <c r="K234" t="s">
        <v>38</v>
      </c>
      <c r="M234" t="s">
        <v>40</v>
      </c>
      <c r="N234" t="s">
        <v>41</v>
      </c>
      <c r="O234" t="s">
        <v>149</v>
      </c>
      <c r="P234" t="s">
        <v>43</v>
      </c>
      <c r="Q234" s="1">
        <v>0</v>
      </c>
      <c r="S234" t="s">
        <v>42</v>
      </c>
      <c r="T234" s="2" t="s">
        <v>39</v>
      </c>
      <c r="U234" s="2">
        <v>7.98</v>
      </c>
      <c r="V234" s="2">
        <v>7.65</v>
      </c>
      <c r="W234" s="2">
        <v>0</v>
      </c>
      <c r="X234" s="3" t="s">
        <v>39</v>
      </c>
      <c r="Y234" s="3" t="s">
        <v>39</v>
      </c>
      <c r="AB234" t="s">
        <v>784</v>
      </c>
    </row>
    <row r="235" spans="1:28" ht="15">
      <c r="A235" t="s">
        <v>785</v>
      </c>
      <c r="B235" t="s">
        <v>786</v>
      </c>
      <c r="C235" t="s">
        <v>467</v>
      </c>
      <c r="D235" t="s">
        <v>468</v>
      </c>
      <c r="E235" t="s">
        <v>32</v>
      </c>
      <c r="F235" t="s">
        <v>44</v>
      </c>
      <c r="G235" t="s">
        <v>34</v>
      </c>
      <c r="H235" t="s">
        <v>35</v>
      </c>
      <c r="I235" t="s">
        <v>36</v>
      </c>
      <c r="J235" t="s">
        <v>469</v>
      </c>
      <c r="K235" t="s">
        <v>38</v>
      </c>
      <c r="M235" t="s">
        <v>40</v>
      </c>
      <c r="N235" t="s">
        <v>41</v>
      </c>
      <c r="O235" t="s">
        <v>42</v>
      </c>
      <c r="P235" t="s">
        <v>43</v>
      </c>
      <c r="Q235" s="1">
        <v>0</v>
      </c>
      <c r="T235" s="2" t="s">
        <v>39</v>
      </c>
      <c r="U235" s="2">
        <v>10.56</v>
      </c>
      <c r="V235" s="2">
        <v>10.12</v>
      </c>
      <c r="W235" s="2">
        <v>0</v>
      </c>
      <c r="X235" s="3" t="s">
        <v>39</v>
      </c>
      <c r="Y235" s="3" t="s">
        <v>39</v>
      </c>
      <c r="AB235" t="s">
        <v>787</v>
      </c>
    </row>
    <row r="236" spans="1:28" ht="15">
      <c r="A236" t="s">
        <v>788</v>
      </c>
      <c r="B236" t="s">
        <v>789</v>
      </c>
      <c r="C236" t="s">
        <v>467</v>
      </c>
      <c r="D236" t="s">
        <v>468</v>
      </c>
      <c r="E236" t="s">
        <v>32</v>
      </c>
      <c r="F236" t="s">
        <v>52</v>
      </c>
      <c r="G236" t="s">
        <v>34</v>
      </c>
      <c r="H236" t="s">
        <v>35</v>
      </c>
      <c r="I236" t="s">
        <v>36</v>
      </c>
      <c r="J236" t="s">
        <v>469</v>
      </c>
      <c r="K236" t="s">
        <v>38</v>
      </c>
      <c r="M236" t="s">
        <v>40</v>
      </c>
      <c r="N236" t="s">
        <v>41</v>
      </c>
      <c r="O236" t="s">
        <v>42</v>
      </c>
      <c r="P236" t="s">
        <v>43</v>
      </c>
      <c r="Q236" s="1">
        <v>0</v>
      </c>
      <c r="T236" s="2" t="s">
        <v>39</v>
      </c>
      <c r="U236" s="2">
        <v>11.05</v>
      </c>
      <c r="V236" s="2">
        <v>10.59</v>
      </c>
      <c r="W236" s="2">
        <v>52.95</v>
      </c>
      <c r="X236" s="3" t="s">
        <v>39</v>
      </c>
      <c r="Y236" s="3" t="s">
        <v>39</v>
      </c>
      <c r="AB236" t="s">
        <v>790</v>
      </c>
    </row>
    <row r="237" spans="1:28" ht="15">
      <c r="A237" t="s">
        <v>529</v>
      </c>
      <c r="B237" t="s">
        <v>530</v>
      </c>
      <c r="C237" t="s">
        <v>467</v>
      </c>
      <c r="D237" t="s">
        <v>468</v>
      </c>
      <c r="E237" t="s">
        <v>32</v>
      </c>
      <c r="F237" t="s">
        <v>44</v>
      </c>
      <c r="G237" t="s">
        <v>34</v>
      </c>
      <c r="H237" t="s">
        <v>35</v>
      </c>
      <c r="I237" t="s">
        <v>36</v>
      </c>
      <c r="J237" t="s">
        <v>469</v>
      </c>
      <c r="K237" t="s">
        <v>38</v>
      </c>
      <c r="M237" t="s">
        <v>40</v>
      </c>
      <c r="N237" t="s">
        <v>41</v>
      </c>
      <c r="P237" t="s">
        <v>43</v>
      </c>
      <c r="Q237" s="1">
        <v>0</v>
      </c>
      <c r="T237" s="2" t="s">
        <v>39</v>
      </c>
      <c r="U237" s="2">
        <v>19.63</v>
      </c>
      <c r="V237" s="2">
        <v>18.82</v>
      </c>
      <c r="W237" s="2">
        <v>0</v>
      </c>
      <c r="X237" s="3" t="s">
        <v>39</v>
      </c>
      <c r="Y237" s="3" t="s">
        <v>39</v>
      </c>
      <c r="AB237" t="s">
        <v>791</v>
      </c>
    </row>
    <row r="238" spans="1:28" ht="15">
      <c r="A238" t="s">
        <v>235</v>
      </c>
      <c r="B238" t="s">
        <v>236</v>
      </c>
      <c r="C238" t="s">
        <v>467</v>
      </c>
      <c r="D238" t="s">
        <v>468</v>
      </c>
      <c r="E238" t="s">
        <v>32</v>
      </c>
      <c r="F238" t="s">
        <v>71</v>
      </c>
      <c r="G238" t="s">
        <v>34</v>
      </c>
      <c r="H238" t="s">
        <v>35</v>
      </c>
      <c r="I238" t="s">
        <v>36</v>
      </c>
      <c r="J238" t="s">
        <v>469</v>
      </c>
      <c r="K238" t="s">
        <v>38</v>
      </c>
      <c r="M238" t="s">
        <v>40</v>
      </c>
      <c r="N238" t="s">
        <v>41</v>
      </c>
      <c r="O238" t="s">
        <v>42</v>
      </c>
      <c r="P238" t="s">
        <v>43</v>
      </c>
      <c r="Q238" s="1">
        <v>0</v>
      </c>
      <c r="T238" s="2" t="s">
        <v>39</v>
      </c>
      <c r="U238" s="2">
        <v>8.1</v>
      </c>
      <c r="V238" s="2">
        <v>7.76</v>
      </c>
      <c r="W238" s="2">
        <v>15.52</v>
      </c>
      <c r="X238" s="3" t="s">
        <v>39</v>
      </c>
      <c r="Y238" s="3" t="s">
        <v>39</v>
      </c>
      <c r="AB238" t="s">
        <v>792</v>
      </c>
    </row>
    <row r="239" spans="1:28" ht="15">
      <c r="A239" t="s">
        <v>352</v>
      </c>
      <c r="B239" t="s">
        <v>353</v>
      </c>
      <c r="C239" t="s">
        <v>467</v>
      </c>
      <c r="D239" t="s">
        <v>468</v>
      </c>
      <c r="E239" t="s">
        <v>32</v>
      </c>
      <c r="F239" t="s">
        <v>44</v>
      </c>
      <c r="G239" t="s">
        <v>34</v>
      </c>
      <c r="H239" t="s">
        <v>35</v>
      </c>
      <c r="I239" t="s">
        <v>36</v>
      </c>
      <c r="J239" t="s">
        <v>469</v>
      </c>
      <c r="K239" t="s">
        <v>38</v>
      </c>
      <c r="M239" t="s">
        <v>40</v>
      </c>
      <c r="N239" t="s">
        <v>41</v>
      </c>
      <c r="O239" t="s">
        <v>77</v>
      </c>
      <c r="P239" t="s">
        <v>43</v>
      </c>
      <c r="Q239" s="1">
        <v>0</v>
      </c>
      <c r="S239" t="s">
        <v>354</v>
      </c>
      <c r="T239" s="2" t="s">
        <v>39</v>
      </c>
      <c r="U239" s="2">
        <v>10.43</v>
      </c>
      <c r="V239" s="2">
        <v>10</v>
      </c>
      <c r="W239" s="2">
        <v>0</v>
      </c>
      <c r="X239" s="3" t="s">
        <v>39</v>
      </c>
      <c r="Y239" s="3" t="s">
        <v>39</v>
      </c>
      <c r="AB239" t="s">
        <v>793</v>
      </c>
    </row>
    <row r="240" spans="1:28" ht="15">
      <c r="A240" t="s">
        <v>794</v>
      </c>
      <c r="B240" t="s">
        <v>795</v>
      </c>
      <c r="C240" t="s">
        <v>467</v>
      </c>
      <c r="D240" t="s">
        <v>468</v>
      </c>
      <c r="E240" t="s">
        <v>32</v>
      </c>
      <c r="F240" t="s">
        <v>44</v>
      </c>
      <c r="G240" t="s">
        <v>34</v>
      </c>
      <c r="H240" t="s">
        <v>35</v>
      </c>
      <c r="I240" t="s">
        <v>36</v>
      </c>
      <c r="J240" t="s">
        <v>469</v>
      </c>
      <c r="K240" t="s">
        <v>38</v>
      </c>
      <c r="M240" t="s">
        <v>40</v>
      </c>
      <c r="N240" t="s">
        <v>41</v>
      </c>
      <c r="O240" t="s">
        <v>42</v>
      </c>
      <c r="P240" t="s">
        <v>43</v>
      </c>
      <c r="Q240" s="1">
        <v>0</v>
      </c>
      <c r="T240" s="2" t="s">
        <v>39</v>
      </c>
      <c r="U240" s="2">
        <v>5.36</v>
      </c>
      <c r="V240" s="2">
        <v>5.14</v>
      </c>
      <c r="W240" s="2">
        <v>0</v>
      </c>
      <c r="X240" s="3" t="s">
        <v>39</v>
      </c>
      <c r="Y240" s="3" t="s">
        <v>39</v>
      </c>
      <c r="AB240" t="s">
        <v>796</v>
      </c>
    </row>
    <row r="241" spans="1:28" ht="15">
      <c r="A241" t="s">
        <v>797</v>
      </c>
      <c r="B241" t="s">
        <v>798</v>
      </c>
      <c r="C241" t="s">
        <v>467</v>
      </c>
      <c r="D241" t="s">
        <v>468</v>
      </c>
      <c r="E241" t="s">
        <v>32</v>
      </c>
      <c r="F241" t="s">
        <v>44</v>
      </c>
      <c r="G241" t="s">
        <v>34</v>
      </c>
      <c r="H241" t="s">
        <v>35</v>
      </c>
      <c r="I241" t="s">
        <v>36</v>
      </c>
      <c r="J241" t="s">
        <v>469</v>
      </c>
      <c r="K241" t="s">
        <v>38</v>
      </c>
      <c r="M241" t="s">
        <v>40</v>
      </c>
      <c r="N241" t="s">
        <v>41</v>
      </c>
      <c r="O241" t="s">
        <v>42</v>
      </c>
      <c r="P241" t="s">
        <v>43</v>
      </c>
      <c r="Q241" s="1">
        <v>0</v>
      </c>
      <c r="T241" s="2" t="s">
        <v>39</v>
      </c>
      <c r="U241" s="2">
        <v>7.98</v>
      </c>
      <c r="V241" s="2">
        <v>7.65</v>
      </c>
      <c r="W241" s="2">
        <v>0</v>
      </c>
      <c r="X241" s="3" t="s">
        <v>39</v>
      </c>
      <c r="Y241" s="3" t="s">
        <v>39</v>
      </c>
      <c r="AB241" t="s">
        <v>799</v>
      </c>
    </row>
    <row r="242" spans="1:28" ht="15">
      <c r="A242" t="s">
        <v>239</v>
      </c>
      <c r="B242" t="s">
        <v>240</v>
      </c>
      <c r="C242" t="s">
        <v>467</v>
      </c>
      <c r="D242" t="s">
        <v>468</v>
      </c>
      <c r="E242" t="s">
        <v>32</v>
      </c>
      <c r="F242" t="s">
        <v>594</v>
      </c>
      <c r="G242" t="s">
        <v>34</v>
      </c>
      <c r="H242" t="s">
        <v>35</v>
      </c>
      <c r="I242" t="s">
        <v>36</v>
      </c>
      <c r="J242" t="s">
        <v>469</v>
      </c>
      <c r="K242" t="s">
        <v>38</v>
      </c>
      <c r="M242" t="s">
        <v>40</v>
      </c>
      <c r="N242" t="s">
        <v>41</v>
      </c>
      <c r="O242" t="s">
        <v>42</v>
      </c>
      <c r="P242" t="s">
        <v>43</v>
      </c>
      <c r="Q242" s="1">
        <v>0</v>
      </c>
      <c r="T242" s="2" t="s">
        <v>39</v>
      </c>
      <c r="U242" s="2">
        <v>14.73</v>
      </c>
      <c r="V242" s="2">
        <v>14.12</v>
      </c>
      <c r="W242" s="2">
        <v>593.04</v>
      </c>
      <c r="X242" s="3" t="s">
        <v>39</v>
      </c>
      <c r="Y242" s="3" t="s">
        <v>39</v>
      </c>
      <c r="AB242" t="s">
        <v>800</v>
      </c>
    </row>
    <row r="243" spans="1:28" ht="15">
      <c r="A243" t="s">
        <v>801</v>
      </c>
      <c r="B243" t="s">
        <v>802</v>
      </c>
      <c r="C243" t="s">
        <v>467</v>
      </c>
      <c r="D243" t="s">
        <v>468</v>
      </c>
      <c r="E243" t="s">
        <v>32</v>
      </c>
      <c r="F243" t="s">
        <v>803</v>
      </c>
      <c r="G243" t="s">
        <v>34</v>
      </c>
      <c r="H243" t="s">
        <v>35</v>
      </c>
      <c r="I243" t="s">
        <v>36</v>
      </c>
      <c r="J243" t="s">
        <v>469</v>
      </c>
      <c r="K243" t="s">
        <v>38</v>
      </c>
      <c r="M243" t="s">
        <v>40</v>
      </c>
      <c r="N243" t="s">
        <v>41</v>
      </c>
      <c r="O243" t="s">
        <v>42</v>
      </c>
      <c r="P243" t="s">
        <v>43</v>
      </c>
      <c r="Q243" s="1">
        <v>0</v>
      </c>
      <c r="T243" s="2" t="s">
        <v>39</v>
      </c>
      <c r="U243" s="2">
        <v>7.98</v>
      </c>
      <c r="V243" s="2">
        <v>7.65</v>
      </c>
      <c r="W243" s="2">
        <v>290.7</v>
      </c>
      <c r="X243" s="3" t="s">
        <v>39</v>
      </c>
      <c r="Y243" s="3" t="s">
        <v>39</v>
      </c>
      <c r="AB243" t="s">
        <v>804</v>
      </c>
    </row>
    <row r="244" spans="1:28" ht="15">
      <c r="A244" t="s">
        <v>805</v>
      </c>
      <c r="B244" t="s">
        <v>806</v>
      </c>
      <c r="C244" t="s">
        <v>467</v>
      </c>
      <c r="D244" t="s">
        <v>468</v>
      </c>
      <c r="E244" t="s">
        <v>32</v>
      </c>
      <c r="F244" t="s">
        <v>807</v>
      </c>
      <c r="G244" t="s">
        <v>34</v>
      </c>
      <c r="H244" t="s">
        <v>35</v>
      </c>
      <c r="I244" t="s">
        <v>36</v>
      </c>
      <c r="J244" t="s">
        <v>469</v>
      </c>
      <c r="K244" t="s">
        <v>38</v>
      </c>
      <c r="M244" t="s">
        <v>40</v>
      </c>
      <c r="N244" t="s">
        <v>41</v>
      </c>
      <c r="O244" t="s">
        <v>42</v>
      </c>
      <c r="P244" t="s">
        <v>43</v>
      </c>
      <c r="Q244" s="1">
        <v>0</v>
      </c>
      <c r="T244" s="2" t="s">
        <v>39</v>
      </c>
      <c r="U244" s="2">
        <v>7.98</v>
      </c>
      <c r="V244" s="2">
        <v>7.65</v>
      </c>
      <c r="W244" s="2">
        <v>2142</v>
      </c>
      <c r="X244" s="3" t="s">
        <v>39</v>
      </c>
      <c r="Y244" s="3" t="s">
        <v>39</v>
      </c>
      <c r="AB244" t="s">
        <v>808</v>
      </c>
    </row>
    <row r="245" spans="1:28" ht="15">
      <c r="A245" t="s">
        <v>243</v>
      </c>
      <c r="B245" t="s">
        <v>244</v>
      </c>
      <c r="C245" t="s">
        <v>467</v>
      </c>
      <c r="D245" t="s">
        <v>468</v>
      </c>
      <c r="E245" t="s">
        <v>32</v>
      </c>
      <c r="F245" t="s">
        <v>809</v>
      </c>
      <c r="G245" t="s">
        <v>34</v>
      </c>
      <c r="H245" t="s">
        <v>35</v>
      </c>
      <c r="I245" t="s">
        <v>36</v>
      </c>
      <c r="J245" t="s">
        <v>469</v>
      </c>
      <c r="K245" t="s">
        <v>38</v>
      </c>
      <c r="M245" t="s">
        <v>40</v>
      </c>
      <c r="N245" t="s">
        <v>41</v>
      </c>
      <c r="O245" t="s">
        <v>42</v>
      </c>
      <c r="P245" t="s">
        <v>43</v>
      </c>
      <c r="Q245" s="1">
        <v>0</v>
      </c>
      <c r="T245" s="2" t="s">
        <v>39</v>
      </c>
      <c r="U245" s="2">
        <v>7.98</v>
      </c>
      <c r="V245" s="2">
        <v>7.65</v>
      </c>
      <c r="W245" s="2">
        <v>1874.25</v>
      </c>
      <c r="X245" s="3" t="s">
        <v>39</v>
      </c>
      <c r="Y245" s="3" t="s">
        <v>39</v>
      </c>
      <c r="AB245" t="s">
        <v>810</v>
      </c>
    </row>
    <row r="246" spans="1:28" ht="15">
      <c r="A246" t="s">
        <v>247</v>
      </c>
      <c r="B246" t="s">
        <v>248</v>
      </c>
      <c r="C246" t="s">
        <v>467</v>
      </c>
      <c r="D246" t="s">
        <v>468</v>
      </c>
      <c r="E246" t="s">
        <v>32</v>
      </c>
      <c r="F246" t="s">
        <v>52</v>
      </c>
      <c r="G246" t="s">
        <v>34</v>
      </c>
      <c r="H246" t="s">
        <v>35</v>
      </c>
      <c r="I246" t="s">
        <v>36</v>
      </c>
      <c r="J246" t="s">
        <v>469</v>
      </c>
      <c r="K246" t="s">
        <v>38</v>
      </c>
      <c r="M246" t="s">
        <v>40</v>
      </c>
      <c r="N246" t="s">
        <v>41</v>
      </c>
      <c r="P246" t="s">
        <v>43</v>
      </c>
      <c r="Q246" s="1">
        <v>0</v>
      </c>
      <c r="S246" t="s">
        <v>42</v>
      </c>
      <c r="T246" s="2" t="s">
        <v>39</v>
      </c>
      <c r="U246" s="2">
        <v>14.73</v>
      </c>
      <c r="V246" s="2">
        <v>14.12</v>
      </c>
      <c r="W246" s="2">
        <v>70.6</v>
      </c>
      <c r="X246" s="3" t="s">
        <v>39</v>
      </c>
      <c r="Y246" s="3" t="s">
        <v>39</v>
      </c>
      <c r="AB246" t="s">
        <v>811</v>
      </c>
    </row>
    <row r="247" spans="1:28" ht="15">
      <c r="A247" t="s">
        <v>812</v>
      </c>
      <c r="B247" t="s">
        <v>813</v>
      </c>
      <c r="C247" t="s">
        <v>467</v>
      </c>
      <c r="D247" t="s">
        <v>468</v>
      </c>
      <c r="E247" t="s">
        <v>32</v>
      </c>
      <c r="F247" t="s">
        <v>814</v>
      </c>
      <c r="G247" t="s">
        <v>34</v>
      </c>
      <c r="H247" t="s">
        <v>35</v>
      </c>
      <c r="I247" t="s">
        <v>36</v>
      </c>
      <c r="J247" t="s">
        <v>469</v>
      </c>
      <c r="K247" t="s">
        <v>38</v>
      </c>
      <c r="M247" t="s">
        <v>40</v>
      </c>
      <c r="N247" t="s">
        <v>41</v>
      </c>
      <c r="O247" t="s">
        <v>42</v>
      </c>
      <c r="P247" t="s">
        <v>43</v>
      </c>
      <c r="Q247" s="1">
        <v>0</v>
      </c>
      <c r="T247" s="2" t="s">
        <v>39</v>
      </c>
      <c r="U247" s="2">
        <v>8.84</v>
      </c>
      <c r="V247" s="2">
        <v>8.47</v>
      </c>
      <c r="W247" s="2">
        <v>423.5</v>
      </c>
      <c r="X247" s="3" t="s">
        <v>39</v>
      </c>
      <c r="Y247" s="3" t="s">
        <v>39</v>
      </c>
      <c r="AB247" t="s">
        <v>815</v>
      </c>
    </row>
    <row r="248" spans="1:28" ht="15">
      <c r="A248" t="s">
        <v>404</v>
      </c>
      <c r="B248" t="s">
        <v>405</v>
      </c>
      <c r="C248" t="s">
        <v>467</v>
      </c>
      <c r="D248" t="s">
        <v>468</v>
      </c>
      <c r="E248" t="s">
        <v>32</v>
      </c>
      <c r="F248" t="s">
        <v>816</v>
      </c>
      <c r="G248" t="s">
        <v>34</v>
      </c>
      <c r="H248" t="s">
        <v>35</v>
      </c>
      <c r="I248" t="s">
        <v>36</v>
      </c>
      <c r="J248" t="s">
        <v>469</v>
      </c>
      <c r="K248" t="s">
        <v>38</v>
      </c>
      <c r="M248" t="s">
        <v>40</v>
      </c>
      <c r="N248" t="s">
        <v>41</v>
      </c>
      <c r="O248" t="s">
        <v>42</v>
      </c>
      <c r="P248" t="s">
        <v>43</v>
      </c>
      <c r="Q248" s="1">
        <v>0</v>
      </c>
      <c r="R248" t="s">
        <v>407</v>
      </c>
      <c r="T248" s="2" t="s">
        <v>39</v>
      </c>
      <c r="U248" s="2">
        <v>7.6</v>
      </c>
      <c r="V248" s="2">
        <v>7.29</v>
      </c>
      <c r="W248" s="2">
        <v>1232.01</v>
      </c>
      <c r="X248" s="3" t="s">
        <v>39</v>
      </c>
      <c r="Y248" s="3" t="s">
        <v>39</v>
      </c>
      <c r="AB248" t="s">
        <v>817</v>
      </c>
    </row>
    <row r="249" spans="1:28" ht="15">
      <c r="A249" t="s">
        <v>818</v>
      </c>
      <c r="B249" t="s">
        <v>819</v>
      </c>
      <c r="C249" t="s">
        <v>467</v>
      </c>
      <c r="D249" t="s">
        <v>468</v>
      </c>
      <c r="E249" t="s">
        <v>32</v>
      </c>
      <c r="F249" t="s">
        <v>141</v>
      </c>
      <c r="G249" t="s">
        <v>34</v>
      </c>
      <c r="H249" t="s">
        <v>35</v>
      </c>
      <c r="I249" t="s">
        <v>36</v>
      </c>
      <c r="J249" t="s">
        <v>469</v>
      </c>
      <c r="K249" t="s">
        <v>38</v>
      </c>
      <c r="M249" t="s">
        <v>40</v>
      </c>
      <c r="N249" t="s">
        <v>41</v>
      </c>
      <c r="O249" t="s">
        <v>820</v>
      </c>
      <c r="P249" t="s">
        <v>43</v>
      </c>
      <c r="Q249" s="1">
        <v>0</v>
      </c>
      <c r="S249" t="s">
        <v>821</v>
      </c>
      <c r="T249" s="2" t="s">
        <v>39</v>
      </c>
      <c r="U249" s="2">
        <v>14.73</v>
      </c>
      <c r="V249" s="2">
        <v>14.12</v>
      </c>
      <c r="W249" s="2">
        <v>112.96</v>
      </c>
      <c r="X249" s="3" t="s">
        <v>39</v>
      </c>
      <c r="Y249" s="3" t="s">
        <v>39</v>
      </c>
      <c r="AB249" t="s">
        <v>822</v>
      </c>
    </row>
    <row r="250" spans="1:28" ht="15">
      <c r="A250" t="s">
        <v>251</v>
      </c>
      <c r="B250" t="s">
        <v>252</v>
      </c>
      <c r="C250" t="s">
        <v>467</v>
      </c>
      <c r="D250" t="s">
        <v>468</v>
      </c>
      <c r="E250" t="s">
        <v>32</v>
      </c>
      <c r="F250" t="s">
        <v>823</v>
      </c>
      <c r="G250" t="s">
        <v>34</v>
      </c>
      <c r="H250" t="s">
        <v>35</v>
      </c>
      <c r="I250" t="s">
        <v>36</v>
      </c>
      <c r="J250" t="s">
        <v>469</v>
      </c>
      <c r="K250" t="s">
        <v>38</v>
      </c>
      <c r="M250" t="s">
        <v>40</v>
      </c>
      <c r="N250" t="s">
        <v>41</v>
      </c>
      <c r="O250" t="s">
        <v>42</v>
      </c>
      <c r="P250" t="s">
        <v>43</v>
      </c>
      <c r="Q250" s="1">
        <v>0</v>
      </c>
      <c r="T250" s="2" t="s">
        <v>39</v>
      </c>
      <c r="U250" s="2">
        <v>9.58</v>
      </c>
      <c r="V250" s="2">
        <v>9.18</v>
      </c>
      <c r="W250" s="2">
        <v>325.89</v>
      </c>
      <c r="X250" s="3" t="s">
        <v>39</v>
      </c>
      <c r="Y250" s="3" t="s">
        <v>39</v>
      </c>
      <c r="AB250" t="s">
        <v>824</v>
      </c>
    </row>
    <row r="251" spans="1:28" ht="15">
      <c r="A251" t="s">
        <v>254</v>
      </c>
      <c r="B251" t="s">
        <v>255</v>
      </c>
      <c r="C251" t="s">
        <v>467</v>
      </c>
      <c r="D251" t="s">
        <v>468</v>
      </c>
      <c r="E251" t="s">
        <v>32</v>
      </c>
      <c r="F251" t="s">
        <v>162</v>
      </c>
      <c r="G251" t="s">
        <v>34</v>
      </c>
      <c r="H251" t="s">
        <v>35</v>
      </c>
      <c r="I251" t="s">
        <v>36</v>
      </c>
      <c r="J251" t="s">
        <v>469</v>
      </c>
      <c r="K251" t="s">
        <v>38</v>
      </c>
      <c r="M251" t="s">
        <v>40</v>
      </c>
      <c r="N251" t="s">
        <v>41</v>
      </c>
      <c r="O251" t="s">
        <v>42</v>
      </c>
      <c r="P251" t="s">
        <v>43</v>
      </c>
      <c r="Q251" s="1">
        <v>0</v>
      </c>
      <c r="T251" s="2" t="s">
        <v>39</v>
      </c>
      <c r="U251" s="2">
        <v>9.58</v>
      </c>
      <c r="V251" s="2">
        <v>9.18</v>
      </c>
      <c r="W251" s="2">
        <v>247.86</v>
      </c>
      <c r="X251" s="3" t="s">
        <v>39</v>
      </c>
      <c r="Y251" s="3" t="s">
        <v>39</v>
      </c>
      <c r="AB251" t="s">
        <v>825</v>
      </c>
    </row>
    <row r="252" spans="1:28" ht="15">
      <c r="A252" t="s">
        <v>376</v>
      </c>
      <c r="B252" t="s">
        <v>377</v>
      </c>
      <c r="C252" t="s">
        <v>467</v>
      </c>
      <c r="D252" t="s">
        <v>468</v>
      </c>
      <c r="E252" t="s">
        <v>32</v>
      </c>
      <c r="F252" t="s">
        <v>826</v>
      </c>
      <c r="G252" t="s">
        <v>34</v>
      </c>
      <c r="H252" t="s">
        <v>35</v>
      </c>
      <c r="I252" t="s">
        <v>36</v>
      </c>
      <c r="J252" t="s">
        <v>469</v>
      </c>
      <c r="K252" t="s">
        <v>38</v>
      </c>
      <c r="M252" t="s">
        <v>40</v>
      </c>
      <c r="N252" t="s">
        <v>41</v>
      </c>
      <c r="O252" t="s">
        <v>42</v>
      </c>
      <c r="P252" t="s">
        <v>43</v>
      </c>
      <c r="Q252" s="1">
        <v>0</v>
      </c>
      <c r="T252" s="2" t="s">
        <v>39</v>
      </c>
      <c r="U252" s="2">
        <v>9.58</v>
      </c>
      <c r="V252" s="2">
        <v>9.18</v>
      </c>
      <c r="W252" s="2">
        <v>1900.26</v>
      </c>
      <c r="X252" s="3" t="s">
        <v>39</v>
      </c>
      <c r="Y252" s="3" t="s">
        <v>39</v>
      </c>
      <c r="AB252" t="s">
        <v>827</v>
      </c>
    </row>
    <row r="253" spans="1:28" ht="15">
      <c r="A253" t="s">
        <v>828</v>
      </c>
      <c r="B253" t="s">
        <v>829</v>
      </c>
      <c r="C253" t="s">
        <v>467</v>
      </c>
      <c r="D253" t="s">
        <v>468</v>
      </c>
      <c r="E253" t="s">
        <v>32</v>
      </c>
      <c r="F253" t="s">
        <v>44</v>
      </c>
      <c r="G253" t="s">
        <v>34</v>
      </c>
      <c r="H253" t="s">
        <v>35</v>
      </c>
      <c r="I253" t="s">
        <v>36</v>
      </c>
      <c r="J253" t="s">
        <v>469</v>
      </c>
      <c r="K253" t="s">
        <v>38</v>
      </c>
      <c r="M253" t="s">
        <v>40</v>
      </c>
      <c r="N253" t="s">
        <v>41</v>
      </c>
      <c r="P253" t="s">
        <v>43</v>
      </c>
      <c r="Q253" s="1">
        <v>0</v>
      </c>
      <c r="S253" t="s">
        <v>42</v>
      </c>
      <c r="T253" s="2" t="s">
        <v>39</v>
      </c>
      <c r="U253" s="2">
        <v>12.27</v>
      </c>
      <c r="V253" s="2">
        <v>11.76</v>
      </c>
      <c r="W253" s="2">
        <v>0</v>
      </c>
      <c r="X253" s="3" t="s">
        <v>39</v>
      </c>
      <c r="Y253" s="3" t="s">
        <v>39</v>
      </c>
      <c r="AB253" t="s">
        <v>830</v>
      </c>
    </row>
    <row r="254" spans="1:28" ht="15">
      <c r="A254" t="s">
        <v>831</v>
      </c>
      <c r="B254" t="s">
        <v>832</v>
      </c>
      <c r="C254" t="s">
        <v>467</v>
      </c>
      <c r="D254" t="s">
        <v>468</v>
      </c>
      <c r="E254" t="s">
        <v>32</v>
      </c>
      <c r="F254" t="s">
        <v>833</v>
      </c>
      <c r="G254" t="s">
        <v>34</v>
      </c>
      <c r="H254" t="s">
        <v>35</v>
      </c>
      <c r="I254" t="s">
        <v>36</v>
      </c>
      <c r="J254" t="s">
        <v>469</v>
      </c>
      <c r="K254" t="s">
        <v>38</v>
      </c>
      <c r="M254" t="s">
        <v>40</v>
      </c>
      <c r="N254" t="s">
        <v>41</v>
      </c>
      <c r="O254" t="s">
        <v>820</v>
      </c>
      <c r="P254" t="s">
        <v>43</v>
      </c>
      <c r="Q254" s="1">
        <v>0</v>
      </c>
      <c r="S254" t="s">
        <v>821</v>
      </c>
      <c r="T254" s="2" t="s">
        <v>39</v>
      </c>
      <c r="U254" s="2">
        <v>10.43</v>
      </c>
      <c r="V254" s="2">
        <v>10</v>
      </c>
      <c r="W254" s="2">
        <v>230</v>
      </c>
      <c r="X254" s="3" t="s">
        <v>39</v>
      </c>
      <c r="Y254" s="3" t="s">
        <v>39</v>
      </c>
      <c r="AB254" t="s">
        <v>834</v>
      </c>
    </row>
    <row r="255" spans="1:28" ht="15">
      <c r="A255" t="s">
        <v>835</v>
      </c>
      <c r="B255" t="s">
        <v>836</v>
      </c>
      <c r="C255" t="s">
        <v>467</v>
      </c>
      <c r="D255" t="s">
        <v>468</v>
      </c>
      <c r="E255" t="s">
        <v>32</v>
      </c>
      <c r="F255" t="s">
        <v>213</v>
      </c>
      <c r="G255" t="s">
        <v>34</v>
      </c>
      <c r="H255" t="s">
        <v>35</v>
      </c>
      <c r="I255" t="s">
        <v>36</v>
      </c>
      <c r="J255" t="s">
        <v>469</v>
      </c>
      <c r="K255" t="s">
        <v>38</v>
      </c>
      <c r="M255" t="s">
        <v>40</v>
      </c>
      <c r="N255" t="s">
        <v>41</v>
      </c>
      <c r="O255" t="s">
        <v>42</v>
      </c>
      <c r="P255" t="s">
        <v>43</v>
      </c>
      <c r="Q255" s="1">
        <v>0</v>
      </c>
      <c r="R255" t="s">
        <v>837</v>
      </c>
      <c r="T255" s="2" t="s">
        <v>39</v>
      </c>
      <c r="U255" s="2">
        <v>19.63</v>
      </c>
      <c r="V255" s="2">
        <v>18.82</v>
      </c>
      <c r="W255" s="2">
        <v>18.82</v>
      </c>
      <c r="X255" s="3" t="s">
        <v>39</v>
      </c>
      <c r="Y255" s="3" t="s">
        <v>39</v>
      </c>
      <c r="AB255" t="s">
        <v>838</v>
      </c>
    </row>
    <row r="256" spans="1:28" ht="15">
      <c r="A256" t="s">
        <v>257</v>
      </c>
      <c r="B256" t="s">
        <v>258</v>
      </c>
      <c r="C256" t="s">
        <v>467</v>
      </c>
      <c r="D256" t="s">
        <v>468</v>
      </c>
      <c r="E256" t="s">
        <v>32</v>
      </c>
      <c r="F256" t="s">
        <v>839</v>
      </c>
      <c r="G256" t="s">
        <v>34</v>
      </c>
      <c r="H256" t="s">
        <v>35</v>
      </c>
      <c r="I256" t="s">
        <v>36</v>
      </c>
      <c r="J256" t="s">
        <v>469</v>
      </c>
      <c r="K256" t="s">
        <v>38</v>
      </c>
      <c r="M256" t="s">
        <v>40</v>
      </c>
      <c r="N256" t="s">
        <v>41</v>
      </c>
      <c r="O256" t="s">
        <v>42</v>
      </c>
      <c r="P256" t="s">
        <v>43</v>
      </c>
      <c r="Q256" s="1">
        <v>0</v>
      </c>
      <c r="R256" t="s">
        <v>260</v>
      </c>
      <c r="T256" s="2" t="s">
        <v>39</v>
      </c>
      <c r="U256" s="2">
        <v>9.58</v>
      </c>
      <c r="V256" s="2">
        <v>9.18</v>
      </c>
      <c r="W256" s="2">
        <v>275.4</v>
      </c>
      <c r="X256" s="3" t="s">
        <v>39</v>
      </c>
      <c r="Y256" s="3" t="s">
        <v>39</v>
      </c>
      <c r="AB256" t="s">
        <v>840</v>
      </c>
    </row>
    <row r="257" spans="1:28" ht="15">
      <c r="A257" t="s">
        <v>262</v>
      </c>
      <c r="B257" t="s">
        <v>263</v>
      </c>
      <c r="C257" t="s">
        <v>467</v>
      </c>
      <c r="D257" t="s">
        <v>468</v>
      </c>
      <c r="E257" t="s">
        <v>32</v>
      </c>
      <c r="F257" t="s">
        <v>841</v>
      </c>
      <c r="G257" t="s">
        <v>34</v>
      </c>
      <c r="H257" t="s">
        <v>35</v>
      </c>
      <c r="I257" t="s">
        <v>36</v>
      </c>
      <c r="J257" t="s">
        <v>469</v>
      </c>
      <c r="K257" t="s">
        <v>38</v>
      </c>
      <c r="M257" t="s">
        <v>40</v>
      </c>
      <c r="N257" t="s">
        <v>41</v>
      </c>
      <c r="O257" t="s">
        <v>42</v>
      </c>
      <c r="P257" t="s">
        <v>43</v>
      </c>
      <c r="Q257" s="1">
        <v>0</v>
      </c>
      <c r="T257" s="2" t="s">
        <v>39</v>
      </c>
      <c r="U257" s="2">
        <v>7.11</v>
      </c>
      <c r="V257" s="2">
        <v>6.82</v>
      </c>
      <c r="W257" s="2">
        <v>709.28</v>
      </c>
      <c r="X257" s="3" t="s">
        <v>39</v>
      </c>
      <c r="Y257" s="3" t="s">
        <v>39</v>
      </c>
      <c r="AB257" t="s">
        <v>842</v>
      </c>
    </row>
    <row r="258" spans="1:28" ht="15">
      <c r="A258" t="s">
        <v>843</v>
      </c>
      <c r="B258" t="s">
        <v>844</v>
      </c>
      <c r="C258" t="s">
        <v>467</v>
      </c>
      <c r="D258" t="s">
        <v>468</v>
      </c>
      <c r="E258" t="s">
        <v>32</v>
      </c>
      <c r="F258" t="s">
        <v>44</v>
      </c>
      <c r="G258" t="s">
        <v>34</v>
      </c>
      <c r="H258" t="s">
        <v>35</v>
      </c>
      <c r="I258" t="s">
        <v>36</v>
      </c>
      <c r="J258" t="s">
        <v>469</v>
      </c>
      <c r="K258" t="s">
        <v>38</v>
      </c>
      <c r="M258" t="s">
        <v>40</v>
      </c>
      <c r="N258" t="s">
        <v>41</v>
      </c>
      <c r="O258" t="s">
        <v>42</v>
      </c>
      <c r="P258" t="s">
        <v>43</v>
      </c>
      <c r="Q258" s="1">
        <v>0</v>
      </c>
      <c r="T258" s="2" t="s">
        <v>39</v>
      </c>
      <c r="U258" s="2">
        <v>17.13</v>
      </c>
      <c r="V258" s="2">
        <v>16.42</v>
      </c>
      <c r="W258" s="2">
        <v>0</v>
      </c>
      <c r="X258" s="3" t="s">
        <v>39</v>
      </c>
      <c r="Y258" s="3" t="s">
        <v>39</v>
      </c>
      <c r="AB258" t="s">
        <v>845</v>
      </c>
    </row>
    <row r="259" spans="1:28" ht="15">
      <c r="A259" t="s">
        <v>846</v>
      </c>
      <c r="B259" t="s">
        <v>847</v>
      </c>
      <c r="C259" t="s">
        <v>467</v>
      </c>
      <c r="D259" t="s">
        <v>468</v>
      </c>
      <c r="E259" t="s">
        <v>32</v>
      </c>
      <c r="F259" t="s">
        <v>71</v>
      </c>
      <c r="G259" t="s">
        <v>34</v>
      </c>
      <c r="H259" t="s">
        <v>35</v>
      </c>
      <c r="I259" t="s">
        <v>36</v>
      </c>
      <c r="J259" t="s">
        <v>469</v>
      </c>
      <c r="K259" t="s">
        <v>38</v>
      </c>
      <c r="M259" t="s">
        <v>40</v>
      </c>
      <c r="N259" t="s">
        <v>41</v>
      </c>
      <c r="P259" t="s">
        <v>43</v>
      </c>
      <c r="Q259" s="1">
        <v>0</v>
      </c>
      <c r="S259" t="s">
        <v>42</v>
      </c>
      <c r="T259" s="2" t="s">
        <v>39</v>
      </c>
      <c r="U259" s="2">
        <v>46.64</v>
      </c>
      <c r="V259" s="2">
        <v>44.71</v>
      </c>
      <c r="W259" s="2">
        <v>89.42</v>
      </c>
      <c r="X259" s="3" t="s">
        <v>39</v>
      </c>
      <c r="Y259" s="3" t="s">
        <v>39</v>
      </c>
      <c r="AB259" t="s">
        <v>848</v>
      </c>
    </row>
    <row r="260" spans="1:28" ht="15">
      <c r="A260" t="s">
        <v>266</v>
      </c>
      <c r="B260" t="s">
        <v>267</v>
      </c>
      <c r="C260" t="s">
        <v>467</v>
      </c>
      <c r="D260" t="s">
        <v>468</v>
      </c>
      <c r="E260" t="s">
        <v>32</v>
      </c>
      <c r="F260" t="s">
        <v>849</v>
      </c>
      <c r="G260" t="s">
        <v>34</v>
      </c>
      <c r="H260" t="s">
        <v>35</v>
      </c>
      <c r="I260" t="s">
        <v>36</v>
      </c>
      <c r="J260" t="s">
        <v>469</v>
      </c>
      <c r="K260" t="s">
        <v>38</v>
      </c>
      <c r="M260" t="s">
        <v>40</v>
      </c>
      <c r="N260" t="s">
        <v>41</v>
      </c>
      <c r="P260" t="s">
        <v>105</v>
      </c>
      <c r="Q260" s="1">
        <v>0</v>
      </c>
      <c r="S260" t="s">
        <v>268</v>
      </c>
      <c r="T260" s="2" t="s">
        <v>39</v>
      </c>
      <c r="U260" s="2">
        <v>12.03</v>
      </c>
      <c r="V260" s="2">
        <v>11.53</v>
      </c>
      <c r="W260" s="2">
        <v>714.86</v>
      </c>
      <c r="X260" s="3" t="s">
        <v>39</v>
      </c>
      <c r="Y260" s="3" t="s">
        <v>39</v>
      </c>
      <c r="AB260" t="s">
        <v>850</v>
      </c>
    </row>
    <row r="261" spans="1:28" ht="15">
      <c r="A261" t="s">
        <v>851</v>
      </c>
      <c r="B261" t="s">
        <v>852</v>
      </c>
      <c r="C261" t="s">
        <v>467</v>
      </c>
      <c r="D261" t="s">
        <v>468</v>
      </c>
      <c r="E261" t="s">
        <v>32</v>
      </c>
      <c r="F261" t="s">
        <v>44</v>
      </c>
      <c r="G261" t="s">
        <v>34</v>
      </c>
      <c r="H261" t="s">
        <v>35</v>
      </c>
      <c r="I261" t="s">
        <v>36</v>
      </c>
      <c r="J261" t="s">
        <v>469</v>
      </c>
      <c r="K261" t="s">
        <v>38</v>
      </c>
      <c r="M261" t="s">
        <v>40</v>
      </c>
      <c r="N261" t="s">
        <v>41</v>
      </c>
      <c r="O261" t="s">
        <v>42</v>
      </c>
      <c r="P261" t="s">
        <v>43</v>
      </c>
      <c r="Q261" s="1">
        <v>0</v>
      </c>
      <c r="T261" s="2" t="s">
        <v>39</v>
      </c>
      <c r="U261" s="2">
        <v>38.14</v>
      </c>
      <c r="V261" s="2">
        <v>36.56</v>
      </c>
      <c r="W261" s="2">
        <v>0</v>
      </c>
      <c r="X261" s="3" t="s">
        <v>39</v>
      </c>
      <c r="Y261" s="3" t="s">
        <v>39</v>
      </c>
      <c r="AB261" t="s">
        <v>853</v>
      </c>
    </row>
    <row r="262" spans="1:28" ht="15">
      <c r="A262" t="s">
        <v>270</v>
      </c>
      <c r="B262" t="s">
        <v>271</v>
      </c>
      <c r="C262" t="s">
        <v>467</v>
      </c>
      <c r="D262" t="s">
        <v>468</v>
      </c>
      <c r="E262" t="s">
        <v>32</v>
      </c>
      <c r="F262" t="s">
        <v>44</v>
      </c>
      <c r="G262" t="s">
        <v>34</v>
      </c>
      <c r="H262" t="s">
        <v>35</v>
      </c>
      <c r="I262" t="s">
        <v>36</v>
      </c>
      <c r="J262" t="s">
        <v>469</v>
      </c>
      <c r="K262" t="s">
        <v>38</v>
      </c>
      <c r="M262" t="s">
        <v>40</v>
      </c>
      <c r="N262" t="s">
        <v>41</v>
      </c>
      <c r="O262" t="s">
        <v>42</v>
      </c>
      <c r="P262" t="s">
        <v>43</v>
      </c>
      <c r="Q262" s="1">
        <v>0</v>
      </c>
      <c r="T262" s="2" t="s">
        <v>39</v>
      </c>
      <c r="U262" s="2">
        <v>34.36</v>
      </c>
      <c r="V262" s="2">
        <v>32.94</v>
      </c>
      <c r="W262" s="2">
        <v>0</v>
      </c>
      <c r="X262" s="3" t="s">
        <v>39</v>
      </c>
      <c r="Y262" s="3" t="s">
        <v>39</v>
      </c>
      <c r="AB262" t="s">
        <v>854</v>
      </c>
    </row>
    <row r="263" spans="1:28" ht="15">
      <c r="A263" t="s">
        <v>855</v>
      </c>
      <c r="B263" t="s">
        <v>856</v>
      </c>
      <c r="C263" t="s">
        <v>467</v>
      </c>
      <c r="D263" t="s">
        <v>468</v>
      </c>
      <c r="E263" t="s">
        <v>32</v>
      </c>
      <c r="F263" t="s">
        <v>44</v>
      </c>
      <c r="G263" t="s">
        <v>34</v>
      </c>
      <c r="H263" t="s">
        <v>35</v>
      </c>
      <c r="I263" t="s">
        <v>36</v>
      </c>
      <c r="J263" t="s">
        <v>469</v>
      </c>
      <c r="K263" t="s">
        <v>38</v>
      </c>
      <c r="M263" t="s">
        <v>40</v>
      </c>
      <c r="N263" t="s">
        <v>41</v>
      </c>
      <c r="O263" t="s">
        <v>42</v>
      </c>
      <c r="P263" t="s">
        <v>43</v>
      </c>
      <c r="Q263" s="1">
        <v>0</v>
      </c>
      <c r="T263" s="2" t="s">
        <v>39</v>
      </c>
      <c r="U263" s="2">
        <v>15.95</v>
      </c>
      <c r="V263" s="2">
        <v>15.29</v>
      </c>
      <c r="W263" s="2">
        <v>0</v>
      </c>
      <c r="X263" s="3" t="s">
        <v>39</v>
      </c>
      <c r="Y263" s="3" t="s">
        <v>39</v>
      </c>
      <c r="AB263" t="s">
        <v>857</v>
      </c>
    </row>
    <row r="264" spans="1:28" ht="15">
      <c r="A264" t="s">
        <v>273</v>
      </c>
      <c r="B264" t="s">
        <v>274</v>
      </c>
      <c r="C264" t="s">
        <v>467</v>
      </c>
      <c r="D264" t="s">
        <v>468</v>
      </c>
      <c r="E264" t="s">
        <v>32</v>
      </c>
      <c r="F264" t="s">
        <v>71</v>
      </c>
      <c r="G264" t="s">
        <v>34</v>
      </c>
      <c r="H264" t="s">
        <v>35</v>
      </c>
      <c r="I264" t="s">
        <v>36</v>
      </c>
      <c r="J264" t="s">
        <v>469</v>
      </c>
      <c r="K264" t="s">
        <v>38</v>
      </c>
      <c r="M264" t="s">
        <v>40</v>
      </c>
      <c r="N264" t="s">
        <v>41</v>
      </c>
      <c r="O264" t="s">
        <v>42</v>
      </c>
      <c r="P264" t="s">
        <v>43</v>
      </c>
      <c r="Q264" s="1">
        <v>0</v>
      </c>
      <c r="T264" s="2" t="s">
        <v>39</v>
      </c>
      <c r="U264" s="2">
        <v>20.86</v>
      </c>
      <c r="V264" s="2">
        <v>20</v>
      </c>
      <c r="W264" s="2">
        <v>40</v>
      </c>
      <c r="X264" s="3" t="s">
        <v>39</v>
      </c>
      <c r="Y264" s="3" t="s">
        <v>39</v>
      </c>
      <c r="AB264" t="s">
        <v>858</v>
      </c>
    </row>
    <row r="265" spans="1:28" ht="15">
      <c r="A265" t="s">
        <v>281</v>
      </c>
      <c r="B265" t="s">
        <v>282</v>
      </c>
      <c r="C265" t="s">
        <v>467</v>
      </c>
      <c r="D265" t="s">
        <v>468</v>
      </c>
      <c r="E265" t="s">
        <v>32</v>
      </c>
      <c r="F265" t="s">
        <v>190</v>
      </c>
      <c r="G265" t="s">
        <v>34</v>
      </c>
      <c r="H265" t="s">
        <v>35</v>
      </c>
      <c r="I265" t="s">
        <v>36</v>
      </c>
      <c r="J265" t="s">
        <v>469</v>
      </c>
      <c r="K265" t="s">
        <v>38</v>
      </c>
      <c r="M265" t="s">
        <v>40</v>
      </c>
      <c r="N265" t="s">
        <v>41</v>
      </c>
      <c r="O265" t="s">
        <v>42</v>
      </c>
      <c r="P265" t="s">
        <v>43</v>
      </c>
      <c r="Q265" s="1">
        <v>0</v>
      </c>
      <c r="T265" s="2" t="s">
        <v>39</v>
      </c>
      <c r="U265" s="2">
        <v>8.84</v>
      </c>
      <c r="V265" s="2">
        <v>8.47</v>
      </c>
      <c r="W265" s="2">
        <v>381.15</v>
      </c>
      <c r="X265" s="3" t="s">
        <v>39</v>
      </c>
      <c r="Y265" s="3" t="s">
        <v>39</v>
      </c>
      <c r="AB265" t="s">
        <v>859</v>
      </c>
    </row>
    <row r="266" spans="1:28" ht="15">
      <c r="A266" t="s">
        <v>284</v>
      </c>
      <c r="B266" t="s">
        <v>285</v>
      </c>
      <c r="C266" t="s">
        <v>467</v>
      </c>
      <c r="D266" t="s">
        <v>468</v>
      </c>
      <c r="E266" t="s">
        <v>32</v>
      </c>
      <c r="F266" t="s">
        <v>141</v>
      </c>
      <c r="G266" t="s">
        <v>34</v>
      </c>
      <c r="H266" t="s">
        <v>35</v>
      </c>
      <c r="I266" t="s">
        <v>36</v>
      </c>
      <c r="J266" t="s">
        <v>469</v>
      </c>
      <c r="K266" t="s">
        <v>38</v>
      </c>
      <c r="M266" t="s">
        <v>40</v>
      </c>
      <c r="N266" t="s">
        <v>41</v>
      </c>
      <c r="P266" t="s">
        <v>43</v>
      </c>
      <c r="Q266" s="1">
        <v>0</v>
      </c>
      <c r="S266" t="s">
        <v>42</v>
      </c>
      <c r="T266" s="2" t="s">
        <v>39</v>
      </c>
      <c r="U266" s="2">
        <v>18.41</v>
      </c>
      <c r="V266" s="2">
        <v>17.65</v>
      </c>
      <c r="W266" s="2">
        <v>141.2</v>
      </c>
      <c r="X266" s="3" t="s">
        <v>39</v>
      </c>
      <c r="Y266" s="3" t="s">
        <v>39</v>
      </c>
      <c r="AB266" t="s">
        <v>860</v>
      </c>
    </row>
    <row r="267" spans="1:28" ht="15">
      <c r="A267" t="s">
        <v>861</v>
      </c>
      <c r="B267" t="s">
        <v>862</v>
      </c>
      <c r="C267" t="s">
        <v>467</v>
      </c>
      <c r="D267" t="s">
        <v>468</v>
      </c>
      <c r="E267" t="s">
        <v>32</v>
      </c>
      <c r="F267" t="s">
        <v>44</v>
      </c>
      <c r="G267" t="s">
        <v>34</v>
      </c>
      <c r="H267" t="s">
        <v>35</v>
      </c>
      <c r="I267" t="s">
        <v>36</v>
      </c>
      <c r="J267" t="s">
        <v>469</v>
      </c>
      <c r="K267" t="s">
        <v>38</v>
      </c>
      <c r="M267" t="s">
        <v>40</v>
      </c>
      <c r="N267" t="s">
        <v>41</v>
      </c>
      <c r="O267" t="s">
        <v>42</v>
      </c>
      <c r="P267" t="s">
        <v>43</v>
      </c>
      <c r="Q267" s="1">
        <v>0</v>
      </c>
      <c r="R267" t="s">
        <v>863</v>
      </c>
      <c r="T267" s="2" t="s">
        <v>39</v>
      </c>
      <c r="U267" s="2">
        <v>7.11</v>
      </c>
      <c r="V267" s="2">
        <v>6.82</v>
      </c>
      <c r="W267" s="2">
        <v>0</v>
      </c>
      <c r="X267" s="3" t="s">
        <v>39</v>
      </c>
      <c r="Y267" s="3" t="s">
        <v>39</v>
      </c>
      <c r="AB267" t="s">
        <v>864</v>
      </c>
    </row>
    <row r="268" spans="1:28" ht="15">
      <c r="A268" t="s">
        <v>865</v>
      </c>
      <c r="B268" t="s">
        <v>866</v>
      </c>
      <c r="C268" t="s">
        <v>467</v>
      </c>
      <c r="D268" t="s">
        <v>468</v>
      </c>
      <c r="E268" t="s">
        <v>32</v>
      </c>
      <c r="F268" t="s">
        <v>44</v>
      </c>
      <c r="G268" t="s">
        <v>34</v>
      </c>
      <c r="H268" t="s">
        <v>35</v>
      </c>
      <c r="I268" t="s">
        <v>36</v>
      </c>
      <c r="J268" t="s">
        <v>469</v>
      </c>
      <c r="K268" t="s">
        <v>38</v>
      </c>
      <c r="M268" t="s">
        <v>40</v>
      </c>
      <c r="N268" t="s">
        <v>41</v>
      </c>
      <c r="O268" t="s">
        <v>42</v>
      </c>
      <c r="P268" t="s">
        <v>43</v>
      </c>
      <c r="Q268" s="1">
        <v>0</v>
      </c>
      <c r="R268" t="s">
        <v>867</v>
      </c>
      <c r="T268" s="2" t="s">
        <v>39</v>
      </c>
      <c r="U268" s="2">
        <v>7.11</v>
      </c>
      <c r="V268" s="2">
        <v>6.82</v>
      </c>
      <c r="W268" s="2">
        <v>0</v>
      </c>
      <c r="X268" s="3" t="s">
        <v>39</v>
      </c>
      <c r="Y268" s="3" t="s">
        <v>39</v>
      </c>
      <c r="AB268" t="s">
        <v>868</v>
      </c>
    </row>
    <row r="269" spans="1:28" ht="15">
      <c r="A269" t="s">
        <v>869</v>
      </c>
      <c r="B269" t="s">
        <v>870</v>
      </c>
      <c r="C269" t="s">
        <v>467</v>
      </c>
      <c r="D269" t="s">
        <v>468</v>
      </c>
      <c r="E269" t="s">
        <v>32</v>
      </c>
      <c r="F269" t="s">
        <v>871</v>
      </c>
      <c r="G269" t="s">
        <v>34</v>
      </c>
      <c r="H269" t="s">
        <v>35</v>
      </c>
      <c r="I269" t="s">
        <v>36</v>
      </c>
      <c r="J269" t="s">
        <v>469</v>
      </c>
      <c r="K269" t="s">
        <v>38</v>
      </c>
      <c r="M269" t="s">
        <v>40</v>
      </c>
      <c r="N269" t="s">
        <v>41</v>
      </c>
      <c r="O269" t="s">
        <v>42</v>
      </c>
      <c r="P269" t="s">
        <v>43</v>
      </c>
      <c r="Q269" s="1">
        <v>0</v>
      </c>
      <c r="T269" s="2" t="s">
        <v>39</v>
      </c>
      <c r="U269" s="2">
        <v>6.38</v>
      </c>
      <c r="V269" s="2">
        <v>6.12</v>
      </c>
      <c r="W269" s="2">
        <v>128.52</v>
      </c>
      <c r="X269" s="3" t="s">
        <v>39</v>
      </c>
      <c r="Y269" s="3" t="s">
        <v>39</v>
      </c>
      <c r="AB269" t="s">
        <v>872</v>
      </c>
    </row>
    <row r="270" spans="1:28" ht="15">
      <c r="A270" t="s">
        <v>873</v>
      </c>
      <c r="B270" t="s">
        <v>874</v>
      </c>
      <c r="C270" t="s">
        <v>467</v>
      </c>
      <c r="D270" t="s">
        <v>468</v>
      </c>
      <c r="E270" t="s">
        <v>32</v>
      </c>
      <c r="F270" t="s">
        <v>374</v>
      </c>
      <c r="G270" t="s">
        <v>34</v>
      </c>
      <c r="H270" t="s">
        <v>35</v>
      </c>
      <c r="I270" t="s">
        <v>36</v>
      </c>
      <c r="J270" t="s">
        <v>469</v>
      </c>
      <c r="K270" t="s">
        <v>38</v>
      </c>
      <c r="M270" t="s">
        <v>40</v>
      </c>
      <c r="N270" t="s">
        <v>41</v>
      </c>
      <c r="O270" t="s">
        <v>875</v>
      </c>
      <c r="P270" t="s">
        <v>43</v>
      </c>
      <c r="Q270" s="1">
        <v>0</v>
      </c>
      <c r="S270" t="s">
        <v>42</v>
      </c>
      <c r="T270" s="2" t="s">
        <v>39</v>
      </c>
      <c r="U270" s="2">
        <v>6.38</v>
      </c>
      <c r="V270" s="2">
        <v>6.12</v>
      </c>
      <c r="W270" s="2">
        <v>312.12</v>
      </c>
      <c r="X270" s="3" t="s">
        <v>39</v>
      </c>
      <c r="Y270" s="3" t="s">
        <v>39</v>
      </c>
      <c r="AB270" t="s">
        <v>876</v>
      </c>
    </row>
    <row r="271" spans="1:28" ht="15">
      <c r="A271" t="s">
        <v>877</v>
      </c>
      <c r="B271" t="s">
        <v>878</v>
      </c>
      <c r="C271" t="s">
        <v>467</v>
      </c>
      <c r="D271" t="s">
        <v>468</v>
      </c>
      <c r="E271" t="s">
        <v>32</v>
      </c>
      <c r="F271" t="s">
        <v>275</v>
      </c>
      <c r="G271" t="s">
        <v>34</v>
      </c>
      <c r="H271" t="s">
        <v>35</v>
      </c>
      <c r="I271" t="s">
        <v>36</v>
      </c>
      <c r="J271" t="s">
        <v>469</v>
      </c>
      <c r="K271" t="s">
        <v>38</v>
      </c>
      <c r="M271" t="s">
        <v>40</v>
      </c>
      <c r="N271" t="s">
        <v>41</v>
      </c>
      <c r="O271" t="s">
        <v>42</v>
      </c>
      <c r="P271" t="s">
        <v>43</v>
      </c>
      <c r="Q271" s="1">
        <v>0</v>
      </c>
      <c r="R271" t="s">
        <v>879</v>
      </c>
      <c r="T271" s="2" t="s">
        <v>39</v>
      </c>
      <c r="U271" s="2">
        <v>5.64</v>
      </c>
      <c r="V271" s="2">
        <v>5.41</v>
      </c>
      <c r="W271" s="2">
        <v>108.2</v>
      </c>
      <c r="X271" s="3" t="s">
        <v>39</v>
      </c>
      <c r="Y271" s="3" t="s">
        <v>39</v>
      </c>
      <c r="AB271" t="s">
        <v>880</v>
      </c>
    </row>
    <row r="272" spans="1:28" ht="15">
      <c r="A272" t="s">
        <v>290</v>
      </c>
      <c r="B272" t="s">
        <v>291</v>
      </c>
      <c r="C272" t="s">
        <v>467</v>
      </c>
      <c r="D272" t="s">
        <v>468</v>
      </c>
      <c r="E272" t="s">
        <v>32</v>
      </c>
      <c r="F272" t="s">
        <v>881</v>
      </c>
      <c r="G272" t="s">
        <v>34</v>
      </c>
      <c r="H272" t="s">
        <v>35</v>
      </c>
      <c r="I272" t="s">
        <v>36</v>
      </c>
      <c r="J272" t="s">
        <v>469</v>
      </c>
      <c r="K272" t="s">
        <v>38</v>
      </c>
      <c r="M272" t="s">
        <v>40</v>
      </c>
      <c r="N272" t="s">
        <v>41</v>
      </c>
      <c r="P272" t="s">
        <v>43</v>
      </c>
      <c r="Q272" s="1">
        <v>0</v>
      </c>
      <c r="S272" t="s">
        <v>42</v>
      </c>
      <c r="T272" s="2" t="s">
        <v>39</v>
      </c>
      <c r="U272" s="2">
        <v>7.11</v>
      </c>
      <c r="V272" s="2">
        <v>6.82</v>
      </c>
      <c r="W272" s="2">
        <v>1213.96</v>
      </c>
      <c r="X272" s="3" t="s">
        <v>39</v>
      </c>
      <c r="Y272" s="3" t="s">
        <v>39</v>
      </c>
      <c r="AB272" t="s">
        <v>882</v>
      </c>
    </row>
    <row r="273" spans="1:28" ht="15">
      <c r="A273" t="s">
        <v>883</v>
      </c>
      <c r="B273" t="s">
        <v>884</v>
      </c>
      <c r="C273" t="s">
        <v>467</v>
      </c>
      <c r="D273" t="s">
        <v>468</v>
      </c>
      <c r="E273" t="s">
        <v>32</v>
      </c>
      <c r="F273" t="s">
        <v>44</v>
      </c>
      <c r="G273" t="s">
        <v>34</v>
      </c>
      <c r="H273" t="s">
        <v>35</v>
      </c>
      <c r="I273" t="s">
        <v>36</v>
      </c>
      <c r="J273" t="s">
        <v>469</v>
      </c>
      <c r="K273" t="s">
        <v>38</v>
      </c>
      <c r="M273" t="s">
        <v>40</v>
      </c>
      <c r="N273" t="s">
        <v>41</v>
      </c>
      <c r="P273" t="s">
        <v>43</v>
      </c>
      <c r="Q273" s="1">
        <v>0</v>
      </c>
      <c r="S273" t="s">
        <v>42</v>
      </c>
      <c r="T273" s="2" t="s">
        <v>39</v>
      </c>
      <c r="U273" s="2">
        <v>4.3</v>
      </c>
      <c r="V273" s="2">
        <v>4.12</v>
      </c>
      <c r="W273" s="2">
        <v>0</v>
      </c>
      <c r="X273" s="3" t="s">
        <v>39</v>
      </c>
      <c r="Y273" s="3" t="s">
        <v>39</v>
      </c>
      <c r="AB273" t="s">
        <v>885</v>
      </c>
    </row>
    <row r="274" spans="1:28" ht="15">
      <c r="A274" t="s">
        <v>293</v>
      </c>
      <c r="B274" t="s">
        <v>294</v>
      </c>
      <c r="C274" t="s">
        <v>467</v>
      </c>
      <c r="D274" t="s">
        <v>468</v>
      </c>
      <c r="E274" t="s">
        <v>32</v>
      </c>
      <c r="F274" t="s">
        <v>504</v>
      </c>
      <c r="G274" t="s">
        <v>34</v>
      </c>
      <c r="H274" t="s">
        <v>35</v>
      </c>
      <c r="I274" t="s">
        <v>36</v>
      </c>
      <c r="J274" t="s">
        <v>469</v>
      </c>
      <c r="K274" t="s">
        <v>38</v>
      </c>
      <c r="M274" t="s">
        <v>40</v>
      </c>
      <c r="N274" t="s">
        <v>41</v>
      </c>
      <c r="P274" t="s">
        <v>43</v>
      </c>
      <c r="Q274" s="1">
        <v>0</v>
      </c>
      <c r="S274" t="s">
        <v>42</v>
      </c>
      <c r="T274" s="2" t="s">
        <v>39</v>
      </c>
      <c r="U274" s="2">
        <v>5.89</v>
      </c>
      <c r="V274" s="2">
        <v>5.65</v>
      </c>
      <c r="W274" s="2">
        <v>146.9</v>
      </c>
      <c r="X274" s="3" t="s">
        <v>39</v>
      </c>
      <c r="Y274" s="3" t="s">
        <v>39</v>
      </c>
      <c r="AB274" t="s">
        <v>886</v>
      </c>
    </row>
    <row r="275" spans="1:28" ht="15">
      <c r="A275" t="s">
        <v>887</v>
      </c>
      <c r="B275" t="s">
        <v>888</v>
      </c>
      <c r="C275" t="s">
        <v>467</v>
      </c>
      <c r="D275" t="s">
        <v>468</v>
      </c>
      <c r="E275" t="s">
        <v>32</v>
      </c>
      <c r="F275" t="s">
        <v>889</v>
      </c>
      <c r="G275" t="s">
        <v>34</v>
      </c>
      <c r="H275" t="s">
        <v>35</v>
      </c>
      <c r="I275" t="s">
        <v>36</v>
      </c>
      <c r="J275" t="s">
        <v>469</v>
      </c>
      <c r="K275" t="s">
        <v>38</v>
      </c>
      <c r="M275" t="s">
        <v>40</v>
      </c>
      <c r="N275" t="s">
        <v>41</v>
      </c>
      <c r="O275" t="s">
        <v>42</v>
      </c>
      <c r="P275" t="s">
        <v>43</v>
      </c>
      <c r="Q275" s="1">
        <v>0</v>
      </c>
      <c r="R275" t="s">
        <v>890</v>
      </c>
      <c r="T275" s="2" t="s">
        <v>39</v>
      </c>
      <c r="U275" s="2">
        <v>15.95</v>
      </c>
      <c r="V275" s="2">
        <v>15.29</v>
      </c>
      <c r="W275" s="2">
        <v>198.77</v>
      </c>
      <c r="X275" s="3" t="s">
        <v>39</v>
      </c>
      <c r="Y275" s="3" t="s">
        <v>39</v>
      </c>
      <c r="AB275" t="s">
        <v>891</v>
      </c>
    </row>
    <row r="276" spans="1:28" ht="15">
      <c r="A276" t="s">
        <v>892</v>
      </c>
      <c r="B276" t="s">
        <v>893</v>
      </c>
      <c r="C276" t="s">
        <v>467</v>
      </c>
      <c r="D276" t="s">
        <v>468</v>
      </c>
      <c r="E276" t="s">
        <v>32</v>
      </c>
      <c r="F276" t="s">
        <v>44</v>
      </c>
      <c r="G276" t="s">
        <v>34</v>
      </c>
      <c r="H276" t="s">
        <v>35</v>
      </c>
      <c r="I276" t="s">
        <v>36</v>
      </c>
      <c r="J276" t="s">
        <v>469</v>
      </c>
      <c r="K276" t="s">
        <v>38</v>
      </c>
      <c r="M276" t="s">
        <v>40</v>
      </c>
      <c r="N276" t="s">
        <v>41</v>
      </c>
      <c r="O276" t="s">
        <v>42</v>
      </c>
      <c r="P276" t="s">
        <v>43</v>
      </c>
      <c r="Q276" s="1">
        <v>0</v>
      </c>
      <c r="T276" s="2" t="s">
        <v>39</v>
      </c>
      <c r="U276" s="2">
        <v>8.35</v>
      </c>
      <c r="V276" s="2">
        <v>8</v>
      </c>
      <c r="W276" s="2">
        <v>0</v>
      </c>
      <c r="X276" s="3" t="s">
        <v>39</v>
      </c>
      <c r="Y276" s="3" t="s">
        <v>39</v>
      </c>
      <c r="AB276" t="s">
        <v>894</v>
      </c>
    </row>
    <row r="277" spans="1:28" ht="15">
      <c r="A277" t="s">
        <v>895</v>
      </c>
      <c r="B277" t="s">
        <v>896</v>
      </c>
      <c r="C277" t="s">
        <v>467</v>
      </c>
      <c r="D277" t="s">
        <v>468</v>
      </c>
      <c r="E277" t="s">
        <v>32</v>
      </c>
      <c r="F277" t="s">
        <v>92</v>
      </c>
      <c r="G277" t="s">
        <v>34</v>
      </c>
      <c r="H277" t="s">
        <v>35</v>
      </c>
      <c r="I277" t="s">
        <v>36</v>
      </c>
      <c r="J277" t="s">
        <v>469</v>
      </c>
      <c r="K277" t="s">
        <v>38</v>
      </c>
      <c r="M277" t="s">
        <v>40</v>
      </c>
      <c r="N277" t="s">
        <v>41</v>
      </c>
      <c r="O277" t="s">
        <v>42</v>
      </c>
      <c r="P277" t="s">
        <v>43</v>
      </c>
      <c r="Q277" s="1">
        <v>0</v>
      </c>
      <c r="T277" s="2" t="s">
        <v>39</v>
      </c>
      <c r="U277" s="2">
        <v>12.03</v>
      </c>
      <c r="V277" s="2">
        <v>11.53</v>
      </c>
      <c r="W277" s="2">
        <v>34.59</v>
      </c>
      <c r="X277" s="3" t="s">
        <v>39</v>
      </c>
      <c r="Y277" s="3" t="s">
        <v>39</v>
      </c>
      <c r="AB277" t="s">
        <v>897</v>
      </c>
    </row>
    <row r="278" spans="1:28" ht="15">
      <c r="A278" t="s">
        <v>297</v>
      </c>
      <c r="B278" t="s">
        <v>298</v>
      </c>
      <c r="C278" t="s">
        <v>467</v>
      </c>
      <c r="D278" t="s">
        <v>468</v>
      </c>
      <c r="E278" t="s">
        <v>32</v>
      </c>
      <c r="F278" t="s">
        <v>700</v>
      </c>
      <c r="G278" t="s">
        <v>34</v>
      </c>
      <c r="H278" t="s">
        <v>35</v>
      </c>
      <c r="I278" t="s">
        <v>36</v>
      </c>
      <c r="J278" t="s">
        <v>469</v>
      </c>
      <c r="K278" t="s">
        <v>38</v>
      </c>
      <c r="M278" t="s">
        <v>40</v>
      </c>
      <c r="N278" t="s">
        <v>41</v>
      </c>
      <c r="O278" t="s">
        <v>42</v>
      </c>
      <c r="P278" t="s">
        <v>43</v>
      </c>
      <c r="Q278" s="1">
        <v>0</v>
      </c>
      <c r="T278" s="2" t="s">
        <v>39</v>
      </c>
      <c r="U278" s="2">
        <v>11.05</v>
      </c>
      <c r="V278" s="2">
        <v>10.59</v>
      </c>
      <c r="W278" s="2">
        <v>169.44</v>
      </c>
      <c r="X278" s="3" t="s">
        <v>39</v>
      </c>
      <c r="Y278" s="3" t="s">
        <v>39</v>
      </c>
      <c r="AB278" t="s">
        <v>898</v>
      </c>
    </row>
    <row r="279" spans="1:28" ht="15">
      <c r="A279" t="s">
        <v>899</v>
      </c>
      <c r="B279" t="s">
        <v>900</v>
      </c>
      <c r="C279" t="s">
        <v>467</v>
      </c>
      <c r="D279" t="s">
        <v>468</v>
      </c>
      <c r="E279" t="s">
        <v>32</v>
      </c>
      <c r="F279" t="s">
        <v>44</v>
      </c>
      <c r="G279" t="s">
        <v>34</v>
      </c>
      <c r="H279" t="s">
        <v>35</v>
      </c>
      <c r="I279" t="s">
        <v>36</v>
      </c>
      <c r="J279" t="s">
        <v>469</v>
      </c>
      <c r="K279" t="s">
        <v>38</v>
      </c>
      <c r="M279" t="s">
        <v>40</v>
      </c>
      <c r="N279" t="s">
        <v>41</v>
      </c>
      <c r="O279" t="s">
        <v>42</v>
      </c>
      <c r="P279" t="s">
        <v>43</v>
      </c>
      <c r="Q279" s="1">
        <v>0</v>
      </c>
      <c r="T279" s="2" t="s">
        <v>39</v>
      </c>
      <c r="U279" s="2">
        <v>13.5</v>
      </c>
      <c r="V279" s="2">
        <v>12.94</v>
      </c>
      <c r="W279" s="2">
        <v>0</v>
      </c>
      <c r="X279" s="3" t="s">
        <v>39</v>
      </c>
      <c r="Y279" s="3" t="s">
        <v>39</v>
      </c>
      <c r="AB279" t="s">
        <v>901</v>
      </c>
    </row>
    <row r="280" spans="1:28" ht="15">
      <c r="A280" t="s">
        <v>902</v>
      </c>
      <c r="B280" t="s">
        <v>903</v>
      </c>
      <c r="C280" t="s">
        <v>467</v>
      </c>
      <c r="D280" t="s">
        <v>468</v>
      </c>
      <c r="E280" t="s">
        <v>32</v>
      </c>
      <c r="F280" t="s">
        <v>52</v>
      </c>
      <c r="G280" t="s">
        <v>34</v>
      </c>
      <c r="H280" t="s">
        <v>35</v>
      </c>
      <c r="I280" t="s">
        <v>36</v>
      </c>
      <c r="J280" t="s">
        <v>469</v>
      </c>
      <c r="K280" t="s">
        <v>38</v>
      </c>
      <c r="M280" t="s">
        <v>40</v>
      </c>
      <c r="N280" t="s">
        <v>41</v>
      </c>
      <c r="P280" t="s">
        <v>43</v>
      </c>
      <c r="Q280" s="1">
        <v>0</v>
      </c>
      <c r="S280" t="s">
        <v>42</v>
      </c>
      <c r="T280" s="2" t="s">
        <v>39</v>
      </c>
      <c r="U280" s="2">
        <v>11.05</v>
      </c>
      <c r="V280" s="2">
        <v>10.59</v>
      </c>
      <c r="W280" s="2">
        <v>52.95</v>
      </c>
      <c r="X280" s="3" t="s">
        <v>39</v>
      </c>
      <c r="Y280" s="3" t="s">
        <v>39</v>
      </c>
      <c r="AB280" t="s">
        <v>904</v>
      </c>
    </row>
    <row r="281" spans="1:28" ht="15">
      <c r="A281" t="s">
        <v>300</v>
      </c>
      <c r="B281" t="s">
        <v>301</v>
      </c>
      <c r="C281" t="s">
        <v>467</v>
      </c>
      <c r="D281" t="s">
        <v>468</v>
      </c>
      <c r="E281" t="s">
        <v>32</v>
      </c>
      <c r="F281" t="s">
        <v>201</v>
      </c>
      <c r="G281" t="s">
        <v>34</v>
      </c>
      <c r="H281" t="s">
        <v>35</v>
      </c>
      <c r="I281" t="s">
        <v>36</v>
      </c>
      <c r="J281" t="s">
        <v>469</v>
      </c>
      <c r="K281" t="s">
        <v>38</v>
      </c>
      <c r="M281" t="s">
        <v>40</v>
      </c>
      <c r="N281" t="s">
        <v>41</v>
      </c>
      <c r="P281" t="s">
        <v>43</v>
      </c>
      <c r="Q281" s="1">
        <v>0</v>
      </c>
      <c r="S281" t="s">
        <v>42</v>
      </c>
      <c r="T281" s="2" t="s">
        <v>39</v>
      </c>
      <c r="U281" s="2">
        <v>15.95</v>
      </c>
      <c r="V281" s="2">
        <v>15.29</v>
      </c>
      <c r="W281" s="2">
        <v>1085.59</v>
      </c>
      <c r="X281" s="3" t="s">
        <v>39</v>
      </c>
      <c r="Y281" s="3" t="s">
        <v>39</v>
      </c>
      <c r="AB281" t="s">
        <v>905</v>
      </c>
    </row>
    <row r="282" spans="1:28" ht="15">
      <c r="A282" t="s">
        <v>906</v>
      </c>
      <c r="B282" t="s">
        <v>907</v>
      </c>
      <c r="C282" t="s">
        <v>467</v>
      </c>
      <c r="D282" t="s">
        <v>468</v>
      </c>
      <c r="E282" t="s">
        <v>32</v>
      </c>
      <c r="F282" t="s">
        <v>52</v>
      </c>
      <c r="G282" t="s">
        <v>908</v>
      </c>
      <c r="H282" t="s">
        <v>909</v>
      </c>
      <c r="I282" t="s">
        <v>36</v>
      </c>
      <c r="J282" t="s">
        <v>469</v>
      </c>
      <c r="K282" t="s">
        <v>38</v>
      </c>
      <c r="M282" t="s">
        <v>40</v>
      </c>
      <c r="N282" t="s">
        <v>41</v>
      </c>
      <c r="O282" t="s">
        <v>910</v>
      </c>
      <c r="P282" t="s">
        <v>43</v>
      </c>
      <c r="Q282" s="1">
        <v>0</v>
      </c>
      <c r="T282" s="2" t="s">
        <v>39</v>
      </c>
      <c r="U282" s="2">
        <v>12.27</v>
      </c>
      <c r="V282" s="2">
        <v>11.76</v>
      </c>
      <c r="W282" s="2">
        <v>58.8</v>
      </c>
      <c r="X282" s="3" t="s">
        <v>39</v>
      </c>
      <c r="Y282" s="3" t="s">
        <v>39</v>
      </c>
      <c r="AB282" t="s">
        <v>911</v>
      </c>
    </row>
    <row r="283" spans="1:28" ht="15">
      <c r="A283" t="s">
        <v>912</v>
      </c>
      <c r="B283" t="s">
        <v>913</v>
      </c>
      <c r="C283" t="s">
        <v>467</v>
      </c>
      <c r="D283" t="s">
        <v>468</v>
      </c>
      <c r="E283" t="s">
        <v>32</v>
      </c>
      <c r="F283" t="s">
        <v>44</v>
      </c>
      <c r="G283" t="s">
        <v>34</v>
      </c>
      <c r="H283" t="s">
        <v>35</v>
      </c>
      <c r="I283" t="s">
        <v>36</v>
      </c>
      <c r="J283" t="s">
        <v>469</v>
      </c>
      <c r="K283" t="s">
        <v>38</v>
      </c>
      <c r="M283" t="s">
        <v>40</v>
      </c>
      <c r="N283" t="s">
        <v>41</v>
      </c>
      <c r="O283" t="s">
        <v>42</v>
      </c>
      <c r="P283" t="s">
        <v>43</v>
      </c>
      <c r="Q283" s="1">
        <v>0</v>
      </c>
      <c r="T283" s="2" t="s">
        <v>39</v>
      </c>
      <c r="U283" s="2">
        <v>9.33</v>
      </c>
      <c r="V283" s="2">
        <v>8.94</v>
      </c>
      <c r="W283" s="2">
        <v>0</v>
      </c>
      <c r="X283" s="3" t="s">
        <v>39</v>
      </c>
      <c r="Y283" s="3" t="s">
        <v>39</v>
      </c>
      <c r="AB283" t="s">
        <v>914</v>
      </c>
    </row>
    <row r="284" spans="1:28" ht="15">
      <c r="A284" t="s">
        <v>304</v>
      </c>
      <c r="B284" t="s">
        <v>305</v>
      </c>
      <c r="C284" t="s">
        <v>467</v>
      </c>
      <c r="D284" t="s">
        <v>468</v>
      </c>
      <c r="E284" t="s">
        <v>32</v>
      </c>
      <c r="F284" t="s">
        <v>44</v>
      </c>
      <c r="G284" t="s">
        <v>34</v>
      </c>
      <c r="H284" t="s">
        <v>35</v>
      </c>
      <c r="I284" t="s">
        <v>36</v>
      </c>
      <c r="J284" t="s">
        <v>469</v>
      </c>
      <c r="K284" t="s">
        <v>38</v>
      </c>
      <c r="M284" t="s">
        <v>40</v>
      </c>
      <c r="N284" t="s">
        <v>41</v>
      </c>
      <c r="O284" t="s">
        <v>42</v>
      </c>
      <c r="P284" t="s">
        <v>43</v>
      </c>
      <c r="Q284" s="1">
        <v>0</v>
      </c>
      <c r="T284" s="2" t="s">
        <v>39</v>
      </c>
      <c r="U284" s="2">
        <v>16.57</v>
      </c>
      <c r="V284" s="2">
        <v>15.88</v>
      </c>
      <c r="W284" s="2">
        <v>0</v>
      </c>
      <c r="X284" s="3" t="s">
        <v>39</v>
      </c>
      <c r="Y284" s="3" t="s">
        <v>39</v>
      </c>
      <c r="AB284" t="s">
        <v>915</v>
      </c>
    </row>
    <row r="285" spans="1:28" ht="15">
      <c r="A285" t="s">
        <v>916</v>
      </c>
      <c r="B285" t="s">
        <v>917</v>
      </c>
      <c r="C285" t="s">
        <v>467</v>
      </c>
      <c r="D285" t="s">
        <v>468</v>
      </c>
      <c r="E285" t="s">
        <v>32</v>
      </c>
      <c r="F285" t="s">
        <v>52</v>
      </c>
      <c r="G285" t="s">
        <v>34</v>
      </c>
      <c r="H285" t="s">
        <v>35</v>
      </c>
      <c r="I285" t="s">
        <v>36</v>
      </c>
      <c r="J285" t="s">
        <v>469</v>
      </c>
      <c r="K285" t="s">
        <v>38</v>
      </c>
      <c r="M285" t="s">
        <v>40</v>
      </c>
      <c r="N285" t="s">
        <v>41</v>
      </c>
      <c r="O285" t="s">
        <v>42</v>
      </c>
      <c r="P285" t="s">
        <v>43</v>
      </c>
      <c r="Q285" s="1">
        <v>0</v>
      </c>
      <c r="T285" s="2" t="s">
        <v>39</v>
      </c>
      <c r="U285" s="2">
        <v>12.27</v>
      </c>
      <c r="V285" s="2">
        <v>11.76</v>
      </c>
      <c r="W285" s="2">
        <v>58.8</v>
      </c>
      <c r="X285" s="3" t="s">
        <v>39</v>
      </c>
      <c r="Y285" s="3" t="s">
        <v>39</v>
      </c>
      <c r="AB285" t="s">
        <v>918</v>
      </c>
    </row>
    <row r="286" spans="1:28" ht="15">
      <c r="A286" t="s">
        <v>919</v>
      </c>
      <c r="B286" t="s">
        <v>920</v>
      </c>
      <c r="C286" t="s">
        <v>467</v>
      </c>
      <c r="D286" t="s">
        <v>468</v>
      </c>
      <c r="E286" t="s">
        <v>32</v>
      </c>
      <c r="F286" t="s">
        <v>44</v>
      </c>
      <c r="G286" t="s">
        <v>34</v>
      </c>
      <c r="H286" t="s">
        <v>35</v>
      </c>
      <c r="I286" t="s">
        <v>36</v>
      </c>
      <c r="J286" t="s">
        <v>469</v>
      </c>
      <c r="K286" t="s">
        <v>38</v>
      </c>
      <c r="M286" t="s">
        <v>40</v>
      </c>
      <c r="N286" t="s">
        <v>41</v>
      </c>
      <c r="O286" t="s">
        <v>42</v>
      </c>
      <c r="P286" t="s">
        <v>43</v>
      </c>
      <c r="Q286" s="1">
        <v>0</v>
      </c>
      <c r="T286" s="2" t="s">
        <v>39</v>
      </c>
      <c r="U286" s="2">
        <v>14.73</v>
      </c>
      <c r="V286" s="2">
        <v>14.12</v>
      </c>
      <c r="W286" s="2">
        <v>0</v>
      </c>
      <c r="X286" s="3" t="s">
        <v>39</v>
      </c>
      <c r="Y286" s="3" t="s">
        <v>39</v>
      </c>
      <c r="AB286" t="s">
        <v>921</v>
      </c>
    </row>
    <row r="287" spans="1:28" ht="15">
      <c r="A287" t="s">
        <v>348</v>
      </c>
      <c r="B287" t="s">
        <v>349</v>
      </c>
      <c r="C287" t="s">
        <v>467</v>
      </c>
      <c r="D287" t="s">
        <v>468</v>
      </c>
      <c r="E287" t="s">
        <v>32</v>
      </c>
      <c r="F287" t="s">
        <v>44</v>
      </c>
      <c r="G287" t="s">
        <v>34</v>
      </c>
      <c r="H287" t="s">
        <v>35</v>
      </c>
      <c r="I287" t="s">
        <v>36</v>
      </c>
      <c r="J287" t="s">
        <v>469</v>
      </c>
      <c r="K287" t="s">
        <v>38</v>
      </c>
      <c r="M287" t="s">
        <v>40</v>
      </c>
      <c r="N287" t="s">
        <v>41</v>
      </c>
      <c r="O287" t="s">
        <v>42</v>
      </c>
      <c r="P287" t="s">
        <v>43</v>
      </c>
      <c r="Q287" s="1">
        <v>0</v>
      </c>
      <c r="R287" t="s">
        <v>350</v>
      </c>
      <c r="T287" s="2" t="s">
        <v>39</v>
      </c>
      <c r="U287" s="2">
        <v>30.68</v>
      </c>
      <c r="V287" s="2">
        <v>29.41</v>
      </c>
      <c r="W287" s="2">
        <v>0</v>
      </c>
      <c r="X287" s="3" t="s">
        <v>39</v>
      </c>
      <c r="Y287" s="3" t="s">
        <v>39</v>
      </c>
      <c r="AB287" t="s">
        <v>922</v>
      </c>
    </row>
    <row r="288" spans="1:28" ht="15">
      <c r="A288" t="s">
        <v>923</v>
      </c>
      <c r="B288" t="s">
        <v>924</v>
      </c>
      <c r="C288" t="s">
        <v>467</v>
      </c>
      <c r="D288" t="s">
        <v>468</v>
      </c>
      <c r="E288" t="s">
        <v>32</v>
      </c>
      <c r="F288" t="s">
        <v>57</v>
      </c>
      <c r="G288" t="s">
        <v>34</v>
      </c>
      <c r="H288" t="s">
        <v>35</v>
      </c>
      <c r="I288" t="s">
        <v>36</v>
      </c>
      <c r="J288" t="s">
        <v>469</v>
      </c>
      <c r="K288" t="s">
        <v>38</v>
      </c>
      <c r="M288" t="s">
        <v>40</v>
      </c>
      <c r="N288" t="s">
        <v>41</v>
      </c>
      <c r="P288" t="s">
        <v>105</v>
      </c>
      <c r="Q288" s="1">
        <v>0</v>
      </c>
      <c r="S288" t="s">
        <v>42</v>
      </c>
      <c r="T288" s="2" t="s">
        <v>39</v>
      </c>
      <c r="U288" s="2">
        <v>13.99</v>
      </c>
      <c r="V288" s="2">
        <v>13.41</v>
      </c>
      <c r="W288" s="2">
        <v>53.64</v>
      </c>
      <c r="X288" s="3" t="s">
        <v>39</v>
      </c>
      <c r="Y288" s="3" t="s">
        <v>39</v>
      </c>
      <c r="AB288" t="s">
        <v>925</v>
      </c>
    </row>
    <row r="289" spans="1:28" ht="15">
      <c r="A289" t="s">
        <v>926</v>
      </c>
      <c r="B289" t="s">
        <v>927</v>
      </c>
      <c r="C289" t="s">
        <v>467</v>
      </c>
      <c r="D289" t="s">
        <v>468</v>
      </c>
      <c r="E289" t="s">
        <v>32</v>
      </c>
      <c r="F289" t="s">
        <v>44</v>
      </c>
      <c r="G289" t="s">
        <v>34</v>
      </c>
      <c r="H289" t="s">
        <v>35</v>
      </c>
      <c r="I289" t="s">
        <v>36</v>
      </c>
      <c r="J289" t="s">
        <v>469</v>
      </c>
      <c r="K289" t="s">
        <v>38</v>
      </c>
      <c r="M289" t="s">
        <v>40</v>
      </c>
      <c r="N289" t="s">
        <v>41</v>
      </c>
      <c r="O289" t="s">
        <v>78</v>
      </c>
      <c r="P289" t="s">
        <v>43</v>
      </c>
      <c r="Q289" s="1">
        <v>0</v>
      </c>
      <c r="R289" t="s">
        <v>77</v>
      </c>
      <c r="T289" s="2" t="s">
        <v>39</v>
      </c>
      <c r="U289" s="2">
        <v>3.68</v>
      </c>
      <c r="V289" s="2">
        <v>3.53</v>
      </c>
      <c r="W289" s="2">
        <v>0</v>
      </c>
      <c r="X289" s="3" t="s">
        <v>39</v>
      </c>
      <c r="Y289" s="3" t="s">
        <v>39</v>
      </c>
      <c r="AB289" t="s">
        <v>928</v>
      </c>
    </row>
    <row r="290" spans="1:28" ht="15">
      <c r="A290" t="s">
        <v>929</v>
      </c>
      <c r="B290" t="s">
        <v>930</v>
      </c>
      <c r="C290" t="s">
        <v>467</v>
      </c>
      <c r="D290" t="s">
        <v>468</v>
      </c>
      <c r="E290" t="s">
        <v>32</v>
      </c>
      <c r="F290" t="s">
        <v>44</v>
      </c>
      <c r="G290" t="s">
        <v>34</v>
      </c>
      <c r="H290" t="s">
        <v>35</v>
      </c>
      <c r="I290" t="s">
        <v>36</v>
      </c>
      <c r="J290" t="s">
        <v>469</v>
      </c>
      <c r="K290" t="s">
        <v>38</v>
      </c>
      <c r="M290" t="s">
        <v>40</v>
      </c>
      <c r="N290" t="s">
        <v>41</v>
      </c>
      <c r="P290" t="s">
        <v>43</v>
      </c>
      <c r="Q290" s="1">
        <v>0</v>
      </c>
      <c r="S290" t="s">
        <v>42</v>
      </c>
      <c r="T290" s="2" t="s">
        <v>39</v>
      </c>
      <c r="U290" s="2">
        <v>4.91</v>
      </c>
      <c r="V290" s="2">
        <v>4.71</v>
      </c>
      <c r="W290" s="2">
        <v>0</v>
      </c>
      <c r="X290" s="3" t="s">
        <v>39</v>
      </c>
      <c r="Y290" s="3" t="s">
        <v>39</v>
      </c>
      <c r="AB290" t="s">
        <v>931</v>
      </c>
    </row>
    <row r="291" spans="1:28" ht="15">
      <c r="A291" t="s">
        <v>932</v>
      </c>
      <c r="B291" t="s">
        <v>933</v>
      </c>
      <c r="C291" t="s">
        <v>467</v>
      </c>
      <c r="D291" t="s">
        <v>468</v>
      </c>
      <c r="E291" t="s">
        <v>32</v>
      </c>
      <c r="F291" t="s">
        <v>44</v>
      </c>
      <c r="G291" t="s">
        <v>34</v>
      </c>
      <c r="H291" t="s">
        <v>35</v>
      </c>
      <c r="I291" t="s">
        <v>36</v>
      </c>
      <c r="J291" t="s">
        <v>469</v>
      </c>
      <c r="K291" t="s">
        <v>38</v>
      </c>
      <c r="M291" t="s">
        <v>40</v>
      </c>
      <c r="N291" t="s">
        <v>41</v>
      </c>
      <c r="O291" t="s">
        <v>42</v>
      </c>
      <c r="P291" t="s">
        <v>43</v>
      </c>
      <c r="Q291" s="1">
        <v>0</v>
      </c>
      <c r="T291" s="2" t="s">
        <v>39</v>
      </c>
      <c r="U291" s="2">
        <v>11.78</v>
      </c>
      <c r="V291" s="2">
        <v>11.29</v>
      </c>
      <c r="W291" s="2">
        <v>0</v>
      </c>
      <c r="X291" s="3" t="s">
        <v>39</v>
      </c>
      <c r="Y291" s="3" t="s">
        <v>39</v>
      </c>
      <c r="AB291" t="s">
        <v>934</v>
      </c>
    </row>
    <row r="292" spans="1:28" ht="15">
      <c r="A292" t="s">
        <v>307</v>
      </c>
      <c r="B292" t="s">
        <v>308</v>
      </c>
      <c r="C292" t="s">
        <v>467</v>
      </c>
      <c r="D292" t="s">
        <v>468</v>
      </c>
      <c r="E292" t="s">
        <v>32</v>
      </c>
      <c r="F292" t="s">
        <v>44</v>
      </c>
      <c r="G292" t="s">
        <v>34</v>
      </c>
      <c r="H292" t="s">
        <v>35</v>
      </c>
      <c r="I292" t="s">
        <v>36</v>
      </c>
      <c r="J292" t="s">
        <v>469</v>
      </c>
      <c r="K292" t="s">
        <v>38</v>
      </c>
      <c r="M292" t="s">
        <v>40</v>
      </c>
      <c r="N292" t="s">
        <v>41</v>
      </c>
      <c r="O292" t="s">
        <v>309</v>
      </c>
      <c r="P292" t="s">
        <v>43</v>
      </c>
      <c r="Q292" s="1">
        <v>0</v>
      </c>
      <c r="S292" t="s">
        <v>42</v>
      </c>
      <c r="T292" s="2" t="s">
        <v>39</v>
      </c>
      <c r="U292" s="2">
        <v>14.73</v>
      </c>
      <c r="V292" s="2">
        <v>14.12</v>
      </c>
      <c r="W292" s="2">
        <v>0</v>
      </c>
      <c r="X292" s="3" t="s">
        <v>39</v>
      </c>
      <c r="Y292" s="3" t="s">
        <v>39</v>
      </c>
      <c r="AB292" t="s">
        <v>935</v>
      </c>
    </row>
    <row r="293" spans="1:28" ht="15">
      <c r="A293" t="s">
        <v>936</v>
      </c>
      <c r="B293" t="s">
        <v>937</v>
      </c>
      <c r="C293" t="s">
        <v>467</v>
      </c>
      <c r="D293" t="s">
        <v>468</v>
      </c>
      <c r="E293" t="s">
        <v>32</v>
      </c>
      <c r="F293" t="s">
        <v>938</v>
      </c>
      <c r="G293" t="s">
        <v>34</v>
      </c>
      <c r="H293" t="s">
        <v>35</v>
      </c>
      <c r="I293" t="s">
        <v>36</v>
      </c>
      <c r="J293" t="s">
        <v>469</v>
      </c>
      <c r="K293" t="s">
        <v>38</v>
      </c>
      <c r="M293" t="s">
        <v>40</v>
      </c>
      <c r="N293" t="s">
        <v>41</v>
      </c>
      <c r="P293" t="s">
        <v>43</v>
      </c>
      <c r="Q293" s="1">
        <v>0</v>
      </c>
      <c r="S293" t="s">
        <v>42</v>
      </c>
      <c r="T293" s="2" t="s">
        <v>39</v>
      </c>
      <c r="U293" s="2">
        <v>4.66</v>
      </c>
      <c r="V293" s="2">
        <v>4.47</v>
      </c>
      <c r="W293" s="2">
        <v>366.54</v>
      </c>
      <c r="X293" s="3" t="s">
        <v>39</v>
      </c>
      <c r="Y293" s="3" t="s">
        <v>39</v>
      </c>
      <c r="AB293" t="s">
        <v>939</v>
      </c>
    </row>
    <row r="294" spans="1:28" ht="15">
      <c r="A294" t="s">
        <v>311</v>
      </c>
      <c r="B294" t="s">
        <v>312</v>
      </c>
      <c r="C294" t="s">
        <v>467</v>
      </c>
      <c r="D294" t="s">
        <v>468</v>
      </c>
      <c r="E294" t="s">
        <v>32</v>
      </c>
      <c r="F294" t="s">
        <v>190</v>
      </c>
      <c r="G294" t="s">
        <v>34</v>
      </c>
      <c r="H294" t="s">
        <v>35</v>
      </c>
      <c r="I294" t="s">
        <v>36</v>
      </c>
      <c r="J294" t="s">
        <v>469</v>
      </c>
      <c r="K294" t="s">
        <v>38</v>
      </c>
      <c r="M294" t="s">
        <v>40</v>
      </c>
      <c r="N294" t="s">
        <v>41</v>
      </c>
      <c r="O294" t="s">
        <v>42</v>
      </c>
      <c r="P294" t="s">
        <v>43</v>
      </c>
      <c r="Q294" s="1">
        <v>0</v>
      </c>
      <c r="T294" s="2" t="s">
        <v>39</v>
      </c>
      <c r="U294" s="2">
        <v>12.88</v>
      </c>
      <c r="V294" s="2">
        <v>12.35</v>
      </c>
      <c r="W294" s="2">
        <v>555.75</v>
      </c>
      <c r="X294" s="3" t="s">
        <v>39</v>
      </c>
      <c r="Y294" s="3" t="s">
        <v>39</v>
      </c>
      <c r="AB294" t="s">
        <v>940</v>
      </c>
    </row>
    <row r="295" spans="1:28" ht="15">
      <c r="A295" t="s">
        <v>314</v>
      </c>
      <c r="B295" t="s">
        <v>315</v>
      </c>
      <c r="C295" t="s">
        <v>467</v>
      </c>
      <c r="D295" t="s">
        <v>468</v>
      </c>
      <c r="E295" t="s">
        <v>32</v>
      </c>
      <c r="F295" t="s">
        <v>52</v>
      </c>
      <c r="G295" t="s">
        <v>34</v>
      </c>
      <c r="H295" t="s">
        <v>35</v>
      </c>
      <c r="I295" t="s">
        <v>36</v>
      </c>
      <c r="J295" t="s">
        <v>469</v>
      </c>
      <c r="K295" t="s">
        <v>38</v>
      </c>
      <c r="M295" t="s">
        <v>40</v>
      </c>
      <c r="N295" t="s">
        <v>41</v>
      </c>
      <c r="O295" t="s">
        <v>42</v>
      </c>
      <c r="P295" t="s">
        <v>43</v>
      </c>
      <c r="Q295" s="1">
        <v>0</v>
      </c>
      <c r="T295" s="2" t="s">
        <v>39</v>
      </c>
      <c r="U295" s="2">
        <v>11.29</v>
      </c>
      <c r="V295" s="2">
        <v>10.82</v>
      </c>
      <c r="W295" s="2">
        <v>54.1</v>
      </c>
      <c r="X295" s="3" t="s">
        <v>39</v>
      </c>
      <c r="Y295" s="3" t="s">
        <v>39</v>
      </c>
      <c r="AB295" t="s">
        <v>941</v>
      </c>
    </row>
    <row r="296" spans="1:28" ht="15">
      <c r="A296" t="s">
        <v>942</v>
      </c>
      <c r="B296" t="s">
        <v>943</v>
      </c>
      <c r="C296" t="s">
        <v>467</v>
      </c>
      <c r="D296" t="s">
        <v>468</v>
      </c>
      <c r="E296" t="s">
        <v>32</v>
      </c>
      <c r="F296" t="s">
        <v>279</v>
      </c>
      <c r="G296" t="s">
        <v>34</v>
      </c>
      <c r="H296" t="s">
        <v>35</v>
      </c>
      <c r="I296" t="s">
        <v>36</v>
      </c>
      <c r="J296" t="s">
        <v>469</v>
      </c>
      <c r="K296" t="s">
        <v>38</v>
      </c>
      <c r="M296" t="s">
        <v>40</v>
      </c>
      <c r="N296" t="s">
        <v>41</v>
      </c>
      <c r="O296" t="s">
        <v>42</v>
      </c>
      <c r="P296" t="s">
        <v>43</v>
      </c>
      <c r="Q296" s="1">
        <v>0</v>
      </c>
      <c r="T296" s="2" t="s">
        <v>39</v>
      </c>
      <c r="U296" s="2">
        <v>25.78</v>
      </c>
      <c r="V296" s="2">
        <v>24.71</v>
      </c>
      <c r="W296" s="2">
        <v>172.97</v>
      </c>
      <c r="X296" s="3" t="s">
        <v>39</v>
      </c>
      <c r="Y296" s="3" t="s">
        <v>39</v>
      </c>
      <c r="AB296" t="s">
        <v>944</v>
      </c>
    </row>
    <row r="297" spans="1:28" ht="15">
      <c r="A297" t="s">
        <v>945</v>
      </c>
      <c r="B297" t="s">
        <v>946</v>
      </c>
      <c r="C297" t="s">
        <v>467</v>
      </c>
      <c r="D297" t="s">
        <v>468</v>
      </c>
      <c r="E297" t="s">
        <v>32</v>
      </c>
      <c r="F297" t="s">
        <v>44</v>
      </c>
      <c r="G297" t="s">
        <v>34</v>
      </c>
      <c r="H297" t="s">
        <v>35</v>
      </c>
      <c r="I297" t="s">
        <v>36</v>
      </c>
      <c r="J297" t="s">
        <v>469</v>
      </c>
      <c r="K297" t="s">
        <v>38</v>
      </c>
      <c r="M297" t="s">
        <v>40</v>
      </c>
      <c r="N297" t="s">
        <v>41</v>
      </c>
      <c r="P297" t="s">
        <v>43</v>
      </c>
      <c r="Q297" s="1">
        <v>0</v>
      </c>
      <c r="S297" t="s">
        <v>42</v>
      </c>
      <c r="T297" s="2" t="s">
        <v>39</v>
      </c>
      <c r="U297" s="2">
        <v>34.36</v>
      </c>
      <c r="V297" s="2">
        <v>32.94</v>
      </c>
      <c r="W297" s="2">
        <v>0</v>
      </c>
      <c r="X297" s="3" t="s">
        <v>39</v>
      </c>
      <c r="Y297" s="3" t="s">
        <v>39</v>
      </c>
      <c r="AB297" t="s">
        <v>947</v>
      </c>
    </row>
    <row r="298" spans="1:28" ht="15">
      <c r="A298" t="s">
        <v>948</v>
      </c>
      <c r="B298" t="s">
        <v>949</v>
      </c>
      <c r="C298" t="s">
        <v>467</v>
      </c>
      <c r="D298" t="s">
        <v>468</v>
      </c>
      <c r="E298" t="s">
        <v>32</v>
      </c>
      <c r="F298" t="s">
        <v>44</v>
      </c>
      <c r="G298" t="s">
        <v>34</v>
      </c>
      <c r="H298" t="s">
        <v>35</v>
      </c>
      <c r="I298" t="s">
        <v>36</v>
      </c>
      <c r="J298" t="s">
        <v>469</v>
      </c>
      <c r="K298" t="s">
        <v>38</v>
      </c>
      <c r="M298" t="s">
        <v>40</v>
      </c>
      <c r="N298" t="s">
        <v>41</v>
      </c>
      <c r="P298" t="s">
        <v>43</v>
      </c>
      <c r="Q298" s="1">
        <v>0</v>
      </c>
      <c r="S298" t="s">
        <v>42</v>
      </c>
      <c r="T298" s="2" t="s">
        <v>39</v>
      </c>
      <c r="U298" s="2">
        <v>29.46</v>
      </c>
      <c r="V298" s="2">
        <v>28.24</v>
      </c>
      <c r="W298" s="2">
        <v>0</v>
      </c>
      <c r="X298" s="3" t="s">
        <v>39</v>
      </c>
      <c r="Y298" s="3" t="s">
        <v>39</v>
      </c>
      <c r="AB298" t="s">
        <v>950</v>
      </c>
    </row>
    <row r="299" spans="1:28" ht="15">
      <c r="A299" t="s">
        <v>317</v>
      </c>
      <c r="B299" t="s">
        <v>318</v>
      </c>
      <c r="C299" t="s">
        <v>467</v>
      </c>
      <c r="D299" t="s">
        <v>468</v>
      </c>
      <c r="E299" t="s">
        <v>32</v>
      </c>
      <c r="F299" t="s">
        <v>57</v>
      </c>
      <c r="G299" t="s">
        <v>34</v>
      </c>
      <c r="H299" t="s">
        <v>35</v>
      </c>
      <c r="I299" t="s">
        <v>36</v>
      </c>
      <c r="J299" t="s">
        <v>469</v>
      </c>
      <c r="K299" t="s">
        <v>38</v>
      </c>
      <c r="M299" t="s">
        <v>40</v>
      </c>
      <c r="N299" t="s">
        <v>41</v>
      </c>
      <c r="O299" t="s">
        <v>42</v>
      </c>
      <c r="P299" t="s">
        <v>43</v>
      </c>
      <c r="Q299" s="1">
        <v>0</v>
      </c>
      <c r="T299" s="2" t="s">
        <v>39</v>
      </c>
      <c r="U299" s="2">
        <v>8.6</v>
      </c>
      <c r="V299" s="2">
        <v>8.24</v>
      </c>
      <c r="W299" s="2">
        <v>32.96</v>
      </c>
      <c r="X299" s="3" t="s">
        <v>39</v>
      </c>
      <c r="Y299" s="3" t="s">
        <v>39</v>
      </c>
      <c r="AB299" t="s">
        <v>951</v>
      </c>
    </row>
    <row r="300" spans="1:28" ht="15">
      <c r="A300" t="s">
        <v>59</v>
      </c>
      <c r="B300" t="s">
        <v>60</v>
      </c>
      <c r="C300" t="s">
        <v>467</v>
      </c>
      <c r="D300" t="s">
        <v>468</v>
      </c>
      <c r="E300" t="s">
        <v>32</v>
      </c>
      <c r="F300" t="s">
        <v>145</v>
      </c>
      <c r="G300" t="s">
        <v>34</v>
      </c>
      <c r="H300" t="s">
        <v>35</v>
      </c>
      <c r="I300" t="s">
        <v>36</v>
      </c>
      <c r="J300" t="s">
        <v>469</v>
      </c>
      <c r="K300" t="s">
        <v>38</v>
      </c>
      <c r="M300" t="s">
        <v>40</v>
      </c>
      <c r="N300" t="s">
        <v>41</v>
      </c>
      <c r="O300" t="s">
        <v>42</v>
      </c>
      <c r="P300" t="s">
        <v>43</v>
      </c>
      <c r="Q300" s="1">
        <v>0</v>
      </c>
      <c r="T300" s="2" t="s">
        <v>39</v>
      </c>
      <c r="U300" s="2">
        <v>6.13</v>
      </c>
      <c r="V300" s="2">
        <v>6.35</v>
      </c>
      <c r="W300" s="2">
        <v>158.75</v>
      </c>
      <c r="X300" s="3" t="s">
        <v>39</v>
      </c>
      <c r="Y300" s="3" t="s">
        <v>39</v>
      </c>
      <c r="AB300" t="s">
        <v>952</v>
      </c>
    </row>
    <row r="301" spans="1:28" ht="15">
      <c r="A301" t="s">
        <v>953</v>
      </c>
      <c r="B301" t="s">
        <v>954</v>
      </c>
      <c r="C301" t="s">
        <v>467</v>
      </c>
      <c r="D301" t="s">
        <v>468</v>
      </c>
      <c r="E301" t="s">
        <v>32</v>
      </c>
      <c r="F301" t="s">
        <v>955</v>
      </c>
      <c r="G301" t="s">
        <v>34</v>
      </c>
      <c r="H301" t="s">
        <v>35</v>
      </c>
      <c r="I301" t="s">
        <v>36</v>
      </c>
      <c r="J301" t="s">
        <v>469</v>
      </c>
      <c r="K301" t="s">
        <v>38</v>
      </c>
      <c r="M301" t="s">
        <v>40</v>
      </c>
      <c r="N301" t="s">
        <v>41</v>
      </c>
      <c r="O301" t="s">
        <v>42</v>
      </c>
      <c r="P301" t="s">
        <v>43</v>
      </c>
      <c r="Q301" s="1">
        <v>0.09</v>
      </c>
      <c r="T301" s="2" t="s">
        <v>39</v>
      </c>
      <c r="U301" s="2">
        <v>8.18</v>
      </c>
      <c r="V301" s="2">
        <v>8.47</v>
      </c>
      <c r="W301" s="2">
        <v>448.91</v>
      </c>
      <c r="X301" s="3" t="s">
        <v>39</v>
      </c>
      <c r="Y301" s="3" t="s">
        <v>39</v>
      </c>
      <c r="AB301" t="s">
        <v>956</v>
      </c>
    </row>
    <row r="302" spans="1:28" ht="15">
      <c r="A302" t="s">
        <v>560</v>
      </c>
      <c r="B302" t="s">
        <v>561</v>
      </c>
      <c r="C302" t="s">
        <v>467</v>
      </c>
      <c r="D302" t="s">
        <v>468</v>
      </c>
      <c r="E302" t="s">
        <v>32</v>
      </c>
      <c r="F302" t="s">
        <v>44</v>
      </c>
      <c r="G302" t="s">
        <v>102</v>
      </c>
      <c r="H302" t="s">
        <v>103</v>
      </c>
      <c r="I302" t="s">
        <v>36</v>
      </c>
      <c r="J302" t="s">
        <v>469</v>
      </c>
      <c r="K302" t="s">
        <v>38</v>
      </c>
      <c r="M302" t="s">
        <v>40</v>
      </c>
      <c r="N302" t="s">
        <v>41</v>
      </c>
      <c r="O302" t="s">
        <v>562</v>
      </c>
      <c r="P302" t="s">
        <v>43</v>
      </c>
      <c r="Q302" s="1">
        <v>0.13</v>
      </c>
      <c r="R302" t="s">
        <v>563</v>
      </c>
      <c r="T302" s="2" t="s">
        <v>39</v>
      </c>
      <c r="U302" s="2">
        <v>105.43</v>
      </c>
      <c r="V302" s="2">
        <v>109.15</v>
      </c>
      <c r="W302" s="2">
        <v>0</v>
      </c>
      <c r="X302" s="3" t="s">
        <v>39</v>
      </c>
      <c r="Y302" s="3" t="s">
        <v>39</v>
      </c>
      <c r="AB302" t="s">
        <v>957</v>
      </c>
    </row>
    <row r="303" spans="1:28" ht="15">
      <c r="A303" t="s">
        <v>958</v>
      </c>
      <c r="B303" t="s">
        <v>959</v>
      </c>
      <c r="C303" t="s">
        <v>467</v>
      </c>
      <c r="D303" t="s">
        <v>468</v>
      </c>
      <c r="E303" t="s">
        <v>32</v>
      </c>
      <c r="F303" t="s">
        <v>44</v>
      </c>
      <c r="G303" t="s">
        <v>34</v>
      </c>
      <c r="H303" t="s">
        <v>35</v>
      </c>
      <c r="I303" t="s">
        <v>36</v>
      </c>
      <c r="J303" t="s">
        <v>469</v>
      </c>
      <c r="K303" t="s">
        <v>38</v>
      </c>
      <c r="M303" t="s">
        <v>40</v>
      </c>
      <c r="N303" t="s">
        <v>41</v>
      </c>
      <c r="O303" t="s">
        <v>42</v>
      </c>
      <c r="P303" t="s">
        <v>43</v>
      </c>
      <c r="Q303" s="1">
        <v>0</v>
      </c>
      <c r="R303" t="s">
        <v>960</v>
      </c>
      <c r="T303" s="2" t="s">
        <v>39</v>
      </c>
      <c r="U303" s="2">
        <v>77.27</v>
      </c>
      <c r="V303" s="2">
        <v>80</v>
      </c>
      <c r="W303" s="2">
        <v>0</v>
      </c>
      <c r="X303" s="3" t="s">
        <v>39</v>
      </c>
      <c r="Y303" s="3" t="s">
        <v>39</v>
      </c>
      <c r="AB303" t="s">
        <v>961</v>
      </c>
    </row>
    <row r="304" spans="1:28" ht="15">
      <c r="A304" t="s">
        <v>962</v>
      </c>
      <c r="B304" t="s">
        <v>963</v>
      </c>
      <c r="C304" t="s">
        <v>467</v>
      </c>
      <c r="D304" t="s">
        <v>468</v>
      </c>
      <c r="E304" t="s">
        <v>32</v>
      </c>
      <c r="F304" t="s">
        <v>213</v>
      </c>
      <c r="G304" t="s">
        <v>34</v>
      </c>
      <c r="H304" t="s">
        <v>35</v>
      </c>
      <c r="I304" t="s">
        <v>36</v>
      </c>
      <c r="J304" t="s">
        <v>469</v>
      </c>
      <c r="K304" t="s">
        <v>38</v>
      </c>
      <c r="M304" t="s">
        <v>40</v>
      </c>
      <c r="N304" t="s">
        <v>41</v>
      </c>
      <c r="O304" t="s">
        <v>42</v>
      </c>
      <c r="P304" t="s">
        <v>43</v>
      </c>
      <c r="Q304" s="1">
        <v>0.09</v>
      </c>
      <c r="T304" s="2" t="s">
        <v>39</v>
      </c>
      <c r="U304" s="2">
        <v>15</v>
      </c>
      <c r="V304" s="2">
        <v>15.53</v>
      </c>
      <c r="W304" s="2">
        <v>15.53</v>
      </c>
      <c r="X304" s="3" t="s">
        <v>39</v>
      </c>
      <c r="Y304" s="3" t="s">
        <v>39</v>
      </c>
      <c r="AB304" t="s">
        <v>964</v>
      </c>
    </row>
    <row r="305" spans="1:28" ht="15">
      <c r="A305" t="s">
        <v>965</v>
      </c>
      <c r="B305" t="s">
        <v>966</v>
      </c>
      <c r="C305" t="s">
        <v>467</v>
      </c>
      <c r="D305" t="s">
        <v>468</v>
      </c>
      <c r="E305" t="s">
        <v>32</v>
      </c>
      <c r="F305" t="s">
        <v>889</v>
      </c>
      <c r="G305" t="s">
        <v>34</v>
      </c>
      <c r="H305" t="s">
        <v>35</v>
      </c>
      <c r="I305" t="s">
        <v>36</v>
      </c>
      <c r="J305" t="s">
        <v>469</v>
      </c>
      <c r="K305" t="s">
        <v>38</v>
      </c>
      <c r="M305" t="s">
        <v>40</v>
      </c>
      <c r="N305" t="s">
        <v>41</v>
      </c>
      <c r="O305" t="s">
        <v>42</v>
      </c>
      <c r="P305" t="s">
        <v>43</v>
      </c>
      <c r="Q305" s="1">
        <v>0</v>
      </c>
      <c r="T305" s="2" t="s">
        <v>39</v>
      </c>
      <c r="U305" s="2">
        <v>9.66</v>
      </c>
      <c r="V305" s="2">
        <v>10</v>
      </c>
      <c r="W305" s="2">
        <v>130</v>
      </c>
      <c r="X305" s="3" t="s">
        <v>39</v>
      </c>
      <c r="Y305" s="3" t="s">
        <v>39</v>
      </c>
      <c r="AB305" t="s">
        <v>968</v>
      </c>
    </row>
    <row r="306" spans="1:28" ht="15">
      <c r="A306" t="s">
        <v>63</v>
      </c>
      <c r="B306" t="s">
        <v>64</v>
      </c>
      <c r="C306" t="s">
        <v>467</v>
      </c>
      <c r="D306" t="s">
        <v>468</v>
      </c>
      <c r="E306" t="s">
        <v>32</v>
      </c>
      <c r="F306" t="s">
        <v>44</v>
      </c>
      <c r="G306" t="s">
        <v>34</v>
      </c>
      <c r="H306" t="s">
        <v>35</v>
      </c>
      <c r="I306" t="s">
        <v>36</v>
      </c>
      <c r="J306" t="s">
        <v>469</v>
      </c>
      <c r="K306" t="s">
        <v>38</v>
      </c>
      <c r="M306" t="s">
        <v>40</v>
      </c>
      <c r="N306" t="s">
        <v>41</v>
      </c>
      <c r="O306" t="s">
        <v>42</v>
      </c>
      <c r="P306" t="s">
        <v>43</v>
      </c>
      <c r="Q306" s="1">
        <v>0</v>
      </c>
      <c r="T306" s="2" t="s">
        <v>39</v>
      </c>
      <c r="U306" s="2">
        <v>15.34</v>
      </c>
      <c r="V306" s="2">
        <v>15.88</v>
      </c>
      <c r="W306" s="2">
        <v>0</v>
      </c>
      <c r="X306" s="3" t="s">
        <v>39</v>
      </c>
      <c r="Y306" s="3" t="s">
        <v>39</v>
      </c>
      <c r="AB306" t="s">
        <v>969</v>
      </c>
    </row>
    <row r="307" spans="1:28" ht="15">
      <c r="A307" t="s">
        <v>409</v>
      </c>
      <c r="B307" t="s">
        <v>410</v>
      </c>
      <c r="C307" t="s">
        <v>467</v>
      </c>
      <c r="D307" t="s">
        <v>468</v>
      </c>
      <c r="E307" t="s">
        <v>32</v>
      </c>
      <c r="F307" t="s">
        <v>275</v>
      </c>
      <c r="G307" t="s">
        <v>34</v>
      </c>
      <c r="H307" t="s">
        <v>35</v>
      </c>
      <c r="I307" t="s">
        <v>36</v>
      </c>
      <c r="J307" t="s">
        <v>469</v>
      </c>
      <c r="K307" t="s">
        <v>38</v>
      </c>
      <c r="M307" t="s">
        <v>40</v>
      </c>
      <c r="N307" t="s">
        <v>41</v>
      </c>
      <c r="O307" t="s">
        <v>42</v>
      </c>
      <c r="P307" t="s">
        <v>43</v>
      </c>
      <c r="Q307" s="1">
        <v>0.09</v>
      </c>
      <c r="R307" t="s">
        <v>411</v>
      </c>
      <c r="T307" s="2" t="s">
        <v>39</v>
      </c>
      <c r="U307" s="2">
        <v>5.91</v>
      </c>
      <c r="V307" s="2">
        <v>6.12</v>
      </c>
      <c r="W307" s="2">
        <v>122.4</v>
      </c>
      <c r="X307" s="3" t="s">
        <v>39</v>
      </c>
      <c r="Y307" s="3" t="s">
        <v>39</v>
      </c>
      <c r="AB307" t="s">
        <v>970</v>
      </c>
    </row>
    <row r="308" spans="1:28" ht="15">
      <c r="A308" t="s">
        <v>971</v>
      </c>
      <c r="B308" t="s">
        <v>972</v>
      </c>
      <c r="C308" t="s">
        <v>467</v>
      </c>
      <c r="D308" t="s">
        <v>468</v>
      </c>
      <c r="E308" t="s">
        <v>32</v>
      </c>
      <c r="F308" t="s">
        <v>44</v>
      </c>
      <c r="G308" t="s">
        <v>34</v>
      </c>
      <c r="H308" t="s">
        <v>35</v>
      </c>
      <c r="I308" t="s">
        <v>36</v>
      </c>
      <c r="J308" t="s">
        <v>469</v>
      </c>
      <c r="K308" t="s">
        <v>38</v>
      </c>
      <c r="M308" t="s">
        <v>40</v>
      </c>
      <c r="N308" t="s">
        <v>41</v>
      </c>
      <c r="O308" t="s">
        <v>42</v>
      </c>
      <c r="P308" t="s">
        <v>43</v>
      </c>
      <c r="Q308" s="1">
        <v>0.09</v>
      </c>
      <c r="R308" t="s">
        <v>48</v>
      </c>
      <c r="T308" s="2" t="s">
        <v>39</v>
      </c>
      <c r="U308" s="2">
        <v>21.28</v>
      </c>
      <c r="V308" s="2">
        <v>21.18</v>
      </c>
      <c r="W308" s="2">
        <v>0</v>
      </c>
      <c r="X308" s="3" t="s">
        <v>39</v>
      </c>
      <c r="Y308" s="3" t="s">
        <v>39</v>
      </c>
      <c r="AB308" t="s">
        <v>973</v>
      </c>
    </row>
    <row r="309" spans="1:28" ht="15">
      <c r="A309" t="s">
        <v>974</v>
      </c>
      <c r="B309" t="s">
        <v>975</v>
      </c>
      <c r="C309" t="s">
        <v>467</v>
      </c>
      <c r="D309" t="s">
        <v>468</v>
      </c>
      <c r="E309" t="s">
        <v>32</v>
      </c>
      <c r="F309" t="s">
        <v>976</v>
      </c>
      <c r="G309" t="s">
        <v>34</v>
      </c>
      <c r="H309" t="s">
        <v>35</v>
      </c>
      <c r="I309" t="s">
        <v>36</v>
      </c>
      <c r="J309" t="s">
        <v>469</v>
      </c>
      <c r="K309" t="s">
        <v>38</v>
      </c>
      <c r="M309" t="s">
        <v>40</v>
      </c>
      <c r="N309" t="s">
        <v>41</v>
      </c>
      <c r="O309" t="s">
        <v>977</v>
      </c>
      <c r="P309" t="s">
        <v>43</v>
      </c>
      <c r="Q309" s="1">
        <v>0.09</v>
      </c>
      <c r="S309" t="s">
        <v>42</v>
      </c>
      <c r="T309" s="2" t="s">
        <v>39</v>
      </c>
      <c r="U309" s="2">
        <v>17.73</v>
      </c>
      <c r="V309" s="2">
        <v>17.65</v>
      </c>
      <c r="W309" s="2">
        <v>688.35</v>
      </c>
      <c r="X309" s="3" t="s">
        <v>39</v>
      </c>
      <c r="Y309" s="3" t="s">
        <v>39</v>
      </c>
      <c r="AB309" t="s">
        <v>978</v>
      </c>
    </row>
    <row r="310" spans="1:28" ht="15">
      <c r="A310" t="s">
        <v>979</v>
      </c>
      <c r="B310" t="s">
        <v>980</v>
      </c>
      <c r="C310" t="s">
        <v>467</v>
      </c>
      <c r="D310" t="s">
        <v>468</v>
      </c>
      <c r="E310" t="s">
        <v>32</v>
      </c>
      <c r="F310" t="s">
        <v>44</v>
      </c>
      <c r="G310" t="s">
        <v>34</v>
      </c>
      <c r="H310" t="s">
        <v>35</v>
      </c>
      <c r="I310" t="s">
        <v>36</v>
      </c>
      <c r="J310" t="s">
        <v>469</v>
      </c>
      <c r="K310" t="s">
        <v>38</v>
      </c>
      <c r="M310" t="s">
        <v>40</v>
      </c>
      <c r="N310" t="s">
        <v>41</v>
      </c>
      <c r="O310" t="s">
        <v>42</v>
      </c>
      <c r="P310" t="s">
        <v>43</v>
      </c>
      <c r="Q310" s="1">
        <v>0.09</v>
      </c>
      <c r="T310" s="2" t="s">
        <v>39</v>
      </c>
      <c r="U310" s="2">
        <v>9.92</v>
      </c>
      <c r="V310" s="2">
        <v>9.88</v>
      </c>
      <c r="W310" s="2">
        <v>0</v>
      </c>
      <c r="X310" s="3" t="s">
        <v>39</v>
      </c>
      <c r="Y310" s="3" t="s">
        <v>39</v>
      </c>
      <c r="AB310" t="s">
        <v>981</v>
      </c>
    </row>
    <row r="311" spans="1:28" ht="15">
      <c r="A311" t="s">
        <v>982</v>
      </c>
      <c r="B311" t="s">
        <v>983</v>
      </c>
      <c r="C311" t="s">
        <v>467</v>
      </c>
      <c r="D311" t="s">
        <v>468</v>
      </c>
      <c r="E311" t="s">
        <v>32</v>
      </c>
      <c r="F311" t="s">
        <v>170</v>
      </c>
      <c r="G311" t="s">
        <v>34</v>
      </c>
      <c r="H311" t="s">
        <v>35</v>
      </c>
      <c r="I311" t="s">
        <v>36</v>
      </c>
      <c r="J311" t="s">
        <v>469</v>
      </c>
      <c r="K311" t="s">
        <v>38</v>
      </c>
      <c r="M311" t="s">
        <v>40</v>
      </c>
      <c r="N311" t="s">
        <v>41</v>
      </c>
      <c r="O311" t="s">
        <v>42</v>
      </c>
      <c r="P311" t="s">
        <v>43</v>
      </c>
      <c r="Q311" s="1">
        <v>0.09</v>
      </c>
      <c r="R311" t="s">
        <v>984</v>
      </c>
      <c r="T311" s="2" t="s">
        <v>39</v>
      </c>
      <c r="U311" s="2">
        <v>13.24</v>
      </c>
      <c r="V311" s="2">
        <v>13.18</v>
      </c>
      <c r="W311" s="2">
        <v>79.08</v>
      </c>
      <c r="X311" s="3" t="s">
        <v>39</v>
      </c>
      <c r="Y311" s="3" t="s">
        <v>39</v>
      </c>
      <c r="AB311" t="s">
        <v>985</v>
      </c>
    </row>
    <row r="312" spans="1:28" ht="15">
      <c r="A312" t="s">
        <v>333</v>
      </c>
      <c r="B312" t="s">
        <v>334</v>
      </c>
      <c r="C312" t="s">
        <v>467</v>
      </c>
      <c r="D312" t="s">
        <v>468</v>
      </c>
      <c r="E312" t="s">
        <v>32</v>
      </c>
      <c r="F312" t="s">
        <v>986</v>
      </c>
      <c r="G312" t="s">
        <v>34</v>
      </c>
      <c r="H312" t="s">
        <v>35</v>
      </c>
      <c r="I312" t="s">
        <v>36</v>
      </c>
      <c r="J312" t="s">
        <v>469</v>
      </c>
      <c r="K312" t="s">
        <v>38</v>
      </c>
      <c r="M312" t="s">
        <v>40</v>
      </c>
      <c r="N312" t="s">
        <v>41</v>
      </c>
      <c r="O312" t="s">
        <v>77</v>
      </c>
      <c r="P312" t="s">
        <v>43</v>
      </c>
      <c r="Q312" s="1">
        <v>0</v>
      </c>
      <c r="R312" t="s">
        <v>335</v>
      </c>
      <c r="S312" t="s">
        <v>78</v>
      </c>
      <c r="T312" s="2" t="s">
        <v>39</v>
      </c>
      <c r="U312" s="2">
        <v>8.98</v>
      </c>
      <c r="V312" s="2">
        <v>8.94</v>
      </c>
      <c r="W312" s="2">
        <v>607.92</v>
      </c>
      <c r="X312" s="3" t="s">
        <v>39</v>
      </c>
      <c r="Y312" s="3" t="s">
        <v>39</v>
      </c>
      <c r="AB312" t="s">
        <v>987</v>
      </c>
    </row>
    <row r="313" spans="1:28" ht="15">
      <c r="A313" t="s">
        <v>421</v>
      </c>
      <c r="B313" t="s">
        <v>422</v>
      </c>
      <c r="C313" t="s">
        <v>467</v>
      </c>
      <c r="D313" t="s">
        <v>468</v>
      </c>
      <c r="E313" t="s">
        <v>32</v>
      </c>
      <c r="F313" t="s">
        <v>44</v>
      </c>
      <c r="G313" t="s">
        <v>34</v>
      </c>
      <c r="H313" t="s">
        <v>35</v>
      </c>
      <c r="I313" t="s">
        <v>36</v>
      </c>
      <c r="J313" t="s">
        <v>469</v>
      </c>
      <c r="K313" t="s">
        <v>38</v>
      </c>
      <c r="M313" t="s">
        <v>40</v>
      </c>
      <c r="N313" t="s">
        <v>41</v>
      </c>
      <c r="O313" t="s">
        <v>42</v>
      </c>
      <c r="P313" t="s">
        <v>43</v>
      </c>
      <c r="Q313" s="1">
        <v>0</v>
      </c>
      <c r="T313" s="2" t="s">
        <v>39</v>
      </c>
      <c r="U313" s="2">
        <v>8.98</v>
      </c>
      <c r="V313" s="2">
        <v>8.94</v>
      </c>
      <c r="W313" s="2">
        <v>0</v>
      </c>
      <c r="X313" s="3" t="s">
        <v>39</v>
      </c>
      <c r="Y313" s="3" t="s">
        <v>39</v>
      </c>
      <c r="AB313" t="s">
        <v>988</v>
      </c>
    </row>
    <row r="314" spans="1:28" ht="15">
      <c r="A314" t="s">
        <v>320</v>
      </c>
      <c r="B314" t="s">
        <v>321</v>
      </c>
      <c r="C314" t="s">
        <v>467</v>
      </c>
      <c r="D314" t="s">
        <v>468</v>
      </c>
      <c r="E314" t="s">
        <v>32</v>
      </c>
      <c r="F314" t="s">
        <v>44</v>
      </c>
      <c r="G314" t="s">
        <v>34</v>
      </c>
      <c r="H314" t="s">
        <v>35</v>
      </c>
      <c r="I314" t="s">
        <v>36</v>
      </c>
      <c r="J314" t="s">
        <v>469</v>
      </c>
      <c r="K314" t="s">
        <v>38</v>
      </c>
      <c r="M314" t="s">
        <v>40</v>
      </c>
      <c r="N314" t="s">
        <v>41</v>
      </c>
      <c r="O314" t="s">
        <v>42</v>
      </c>
      <c r="P314" t="s">
        <v>105</v>
      </c>
      <c r="Q314" s="1">
        <v>0</v>
      </c>
      <c r="T314" s="2" t="s">
        <v>39</v>
      </c>
      <c r="U314" s="2">
        <v>7.68</v>
      </c>
      <c r="V314" s="2">
        <v>7.65</v>
      </c>
      <c r="W314" s="2">
        <v>0</v>
      </c>
      <c r="X314" s="3" t="s">
        <v>39</v>
      </c>
      <c r="Y314" s="3" t="s">
        <v>39</v>
      </c>
      <c r="AB314" t="s">
        <v>989</v>
      </c>
    </row>
    <row r="315" spans="1:28" ht="15">
      <c r="A315" t="s">
        <v>990</v>
      </c>
      <c r="B315" t="s">
        <v>991</v>
      </c>
      <c r="C315" t="s">
        <v>467</v>
      </c>
      <c r="D315" t="s">
        <v>468</v>
      </c>
      <c r="E315" t="s">
        <v>32</v>
      </c>
      <c r="F315" t="s">
        <v>967</v>
      </c>
      <c r="G315" t="s">
        <v>34</v>
      </c>
      <c r="H315" t="s">
        <v>35</v>
      </c>
      <c r="I315" t="s">
        <v>36</v>
      </c>
      <c r="J315" t="s">
        <v>469</v>
      </c>
      <c r="K315" t="s">
        <v>38</v>
      </c>
      <c r="M315" t="s">
        <v>40</v>
      </c>
      <c r="N315" t="s">
        <v>41</v>
      </c>
      <c r="O315" t="s">
        <v>42</v>
      </c>
      <c r="P315" t="s">
        <v>43</v>
      </c>
      <c r="Q315" s="1">
        <v>0.09</v>
      </c>
      <c r="T315" s="2" t="s">
        <v>39</v>
      </c>
      <c r="U315" s="2">
        <v>10.64</v>
      </c>
      <c r="V315" s="2">
        <v>10.59</v>
      </c>
      <c r="W315" s="2">
        <v>1376.7</v>
      </c>
      <c r="X315" s="3" t="s">
        <v>39</v>
      </c>
      <c r="Y315" s="3" t="s">
        <v>39</v>
      </c>
      <c r="AB315" t="s">
        <v>992</v>
      </c>
    </row>
    <row r="316" spans="1:28" ht="15">
      <c r="A316" t="s">
        <v>417</v>
      </c>
      <c r="B316" t="s">
        <v>418</v>
      </c>
      <c r="C316" t="s">
        <v>467</v>
      </c>
      <c r="D316" t="s">
        <v>468</v>
      </c>
      <c r="E316" t="s">
        <v>32</v>
      </c>
      <c r="F316" t="s">
        <v>44</v>
      </c>
      <c r="G316" t="s">
        <v>34</v>
      </c>
      <c r="H316" t="s">
        <v>35</v>
      </c>
      <c r="I316" t="s">
        <v>36</v>
      </c>
      <c r="J316" t="s">
        <v>469</v>
      </c>
      <c r="K316" t="s">
        <v>38</v>
      </c>
      <c r="M316" t="s">
        <v>40</v>
      </c>
      <c r="N316" t="s">
        <v>41</v>
      </c>
      <c r="O316" t="s">
        <v>42</v>
      </c>
      <c r="P316" t="s">
        <v>43</v>
      </c>
      <c r="Q316" s="1">
        <v>0.09</v>
      </c>
      <c r="R316" t="s">
        <v>419</v>
      </c>
      <c r="T316" s="2" t="s">
        <v>39</v>
      </c>
      <c r="U316" s="2">
        <v>10.05</v>
      </c>
      <c r="V316" s="2">
        <v>10</v>
      </c>
      <c r="W316" s="2">
        <v>0</v>
      </c>
      <c r="X316" s="3" t="s">
        <v>39</v>
      </c>
      <c r="Y316" s="3" t="s">
        <v>39</v>
      </c>
      <c r="AB316" t="s">
        <v>993</v>
      </c>
    </row>
    <row r="317" spans="1:28" ht="15">
      <c r="A317" t="s">
        <v>80</v>
      </c>
      <c r="B317" t="s">
        <v>81</v>
      </c>
      <c r="C317" t="s">
        <v>467</v>
      </c>
      <c r="D317" t="s">
        <v>468</v>
      </c>
      <c r="E317" t="s">
        <v>32</v>
      </c>
      <c r="F317" t="s">
        <v>44</v>
      </c>
      <c r="G317" t="s">
        <v>34</v>
      </c>
      <c r="H317" t="s">
        <v>35</v>
      </c>
      <c r="I317" t="s">
        <v>36</v>
      </c>
      <c r="J317" t="s">
        <v>469</v>
      </c>
      <c r="K317" t="s">
        <v>38</v>
      </c>
      <c r="M317" t="s">
        <v>40</v>
      </c>
      <c r="N317" t="s">
        <v>41</v>
      </c>
      <c r="O317" t="s">
        <v>77</v>
      </c>
      <c r="P317" t="s">
        <v>43</v>
      </c>
      <c r="Q317" s="1">
        <v>0.09</v>
      </c>
      <c r="S317" t="s">
        <v>78</v>
      </c>
      <c r="T317" s="2" t="s">
        <v>39</v>
      </c>
      <c r="U317" s="2">
        <v>10.05</v>
      </c>
      <c r="V317" s="2">
        <v>10</v>
      </c>
      <c r="W317" s="2">
        <v>0</v>
      </c>
      <c r="X317" s="3" t="s">
        <v>39</v>
      </c>
      <c r="Y317" s="3" t="s">
        <v>39</v>
      </c>
      <c r="AB317" t="s">
        <v>994</v>
      </c>
    </row>
    <row r="318" spans="1:28" ht="15">
      <c r="A318" t="s">
        <v>995</v>
      </c>
      <c r="B318" t="s">
        <v>996</v>
      </c>
      <c r="C318" t="s">
        <v>467</v>
      </c>
      <c r="D318" t="s">
        <v>468</v>
      </c>
      <c r="E318" t="s">
        <v>32</v>
      </c>
      <c r="F318" t="s">
        <v>44</v>
      </c>
      <c r="G318" t="s">
        <v>34</v>
      </c>
      <c r="H318" t="s">
        <v>35</v>
      </c>
      <c r="I318" t="s">
        <v>36</v>
      </c>
      <c r="J318" t="s">
        <v>469</v>
      </c>
      <c r="K318" t="s">
        <v>38</v>
      </c>
      <c r="M318" t="s">
        <v>40</v>
      </c>
      <c r="N318" t="s">
        <v>41</v>
      </c>
      <c r="O318" t="s">
        <v>42</v>
      </c>
      <c r="P318" t="s">
        <v>43</v>
      </c>
      <c r="Q318" s="1">
        <v>0.09</v>
      </c>
      <c r="T318" s="2" t="s">
        <v>39</v>
      </c>
      <c r="U318" s="2">
        <v>32.1</v>
      </c>
      <c r="V318" s="2">
        <v>31.95</v>
      </c>
      <c r="W318" s="2">
        <v>0</v>
      </c>
      <c r="X318" s="3" t="s">
        <v>39</v>
      </c>
      <c r="Y318" s="3" t="s">
        <v>39</v>
      </c>
      <c r="AB318" t="s">
        <v>997</v>
      </c>
    </row>
    <row r="319" spans="1:28" ht="15">
      <c r="A319" t="s">
        <v>569</v>
      </c>
      <c r="B319" t="s">
        <v>570</v>
      </c>
      <c r="C319" t="s">
        <v>467</v>
      </c>
      <c r="D319" t="s">
        <v>468</v>
      </c>
      <c r="E319" t="s">
        <v>32</v>
      </c>
      <c r="F319" t="s">
        <v>44</v>
      </c>
      <c r="G319" t="s">
        <v>34</v>
      </c>
      <c r="H319" t="s">
        <v>35</v>
      </c>
      <c r="I319" t="s">
        <v>36</v>
      </c>
      <c r="J319" t="s">
        <v>469</v>
      </c>
      <c r="K319" t="s">
        <v>38</v>
      </c>
      <c r="M319" t="s">
        <v>40</v>
      </c>
      <c r="N319" t="s">
        <v>41</v>
      </c>
      <c r="O319" t="s">
        <v>42</v>
      </c>
      <c r="P319" t="s">
        <v>43</v>
      </c>
      <c r="Q319" s="1">
        <v>0.09</v>
      </c>
      <c r="R319" t="s">
        <v>571</v>
      </c>
      <c r="T319" s="2" t="s">
        <v>39</v>
      </c>
      <c r="U319" s="2">
        <v>12.6</v>
      </c>
      <c r="V319" s="2">
        <v>12.54</v>
      </c>
      <c r="W319" s="2">
        <v>0</v>
      </c>
      <c r="X319" s="3" t="s">
        <v>39</v>
      </c>
      <c r="Y319" s="3" t="s">
        <v>39</v>
      </c>
      <c r="AB319" t="s">
        <v>998</v>
      </c>
    </row>
    <row r="320" spans="1:28" ht="15">
      <c r="A320" t="s">
        <v>999</v>
      </c>
      <c r="B320" t="s">
        <v>1000</v>
      </c>
      <c r="C320" t="s">
        <v>467</v>
      </c>
      <c r="D320" t="s">
        <v>468</v>
      </c>
      <c r="E320" t="s">
        <v>32</v>
      </c>
      <c r="F320" t="s">
        <v>44</v>
      </c>
      <c r="G320" t="s">
        <v>34</v>
      </c>
      <c r="H320" t="s">
        <v>35</v>
      </c>
      <c r="I320" t="s">
        <v>36</v>
      </c>
      <c r="J320" t="s">
        <v>469</v>
      </c>
      <c r="K320" t="s">
        <v>38</v>
      </c>
      <c r="M320" t="s">
        <v>40</v>
      </c>
      <c r="N320" t="s">
        <v>41</v>
      </c>
      <c r="O320" t="s">
        <v>1001</v>
      </c>
      <c r="P320" t="s">
        <v>43</v>
      </c>
      <c r="Q320" s="1">
        <v>0.09</v>
      </c>
      <c r="S320" t="s">
        <v>821</v>
      </c>
      <c r="T320" s="2" t="s">
        <v>39</v>
      </c>
      <c r="U320" s="2">
        <v>11</v>
      </c>
      <c r="V320" s="2">
        <v>10.95</v>
      </c>
      <c r="W320" s="2">
        <v>0</v>
      </c>
      <c r="X320" s="3" t="s">
        <v>39</v>
      </c>
      <c r="Y320" s="3" t="s">
        <v>39</v>
      </c>
      <c r="AB320" t="s">
        <v>1002</v>
      </c>
    </row>
    <row r="321" spans="1:28" ht="15">
      <c r="A321" t="s">
        <v>345</v>
      </c>
      <c r="B321" t="s">
        <v>346</v>
      </c>
      <c r="C321" t="s">
        <v>467</v>
      </c>
      <c r="D321" t="s">
        <v>468</v>
      </c>
      <c r="E321" t="s">
        <v>32</v>
      </c>
      <c r="F321" t="s">
        <v>57</v>
      </c>
      <c r="G321" t="s">
        <v>34</v>
      </c>
      <c r="H321" t="s">
        <v>35</v>
      </c>
      <c r="I321" t="s">
        <v>36</v>
      </c>
      <c r="J321" t="s">
        <v>469</v>
      </c>
      <c r="K321" t="s">
        <v>38</v>
      </c>
      <c r="M321" t="s">
        <v>40</v>
      </c>
      <c r="N321" t="s">
        <v>41</v>
      </c>
      <c r="P321" t="s">
        <v>43</v>
      </c>
      <c r="Q321" s="1">
        <v>0.09</v>
      </c>
      <c r="T321" s="2" t="s">
        <v>39</v>
      </c>
      <c r="U321" s="2">
        <v>14.18</v>
      </c>
      <c r="V321" s="2">
        <v>14.12</v>
      </c>
      <c r="W321" s="2">
        <v>56.48</v>
      </c>
      <c r="X321" s="3" t="s">
        <v>39</v>
      </c>
      <c r="Y321" s="3" t="s">
        <v>39</v>
      </c>
      <c r="AB321" t="s">
        <v>1003</v>
      </c>
    </row>
    <row r="322" spans="1:28" ht="15">
      <c r="A322" t="s">
        <v>90</v>
      </c>
      <c r="B322" t="s">
        <v>91</v>
      </c>
      <c r="C322" t="s">
        <v>467</v>
      </c>
      <c r="D322" t="s">
        <v>468</v>
      </c>
      <c r="E322" t="s">
        <v>32</v>
      </c>
      <c r="F322" t="s">
        <v>355</v>
      </c>
      <c r="G322" t="s">
        <v>34</v>
      </c>
      <c r="H322" t="s">
        <v>35</v>
      </c>
      <c r="I322" t="s">
        <v>36</v>
      </c>
      <c r="J322" t="s">
        <v>469</v>
      </c>
      <c r="K322" t="s">
        <v>38</v>
      </c>
      <c r="M322" t="s">
        <v>40</v>
      </c>
      <c r="N322" t="s">
        <v>41</v>
      </c>
      <c r="O322" t="s">
        <v>42</v>
      </c>
      <c r="P322" t="s">
        <v>43</v>
      </c>
      <c r="Q322" s="1">
        <v>0.09</v>
      </c>
      <c r="R322" t="s">
        <v>93</v>
      </c>
      <c r="T322" s="2" t="s">
        <v>39</v>
      </c>
      <c r="U322" s="2">
        <v>13</v>
      </c>
      <c r="V322" s="2">
        <v>12.94</v>
      </c>
      <c r="W322" s="2">
        <v>129.4</v>
      </c>
      <c r="X322" s="3" t="s">
        <v>39</v>
      </c>
      <c r="Y322" s="3" t="s">
        <v>39</v>
      </c>
      <c r="AB322" t="s">
        <v>1004</v>
      </c>
    </row>
    <row r="323" spans="1:28" ht="15">
      <c r="A323" t="s">
        <v>1005</v>
      </c>
      <c r="B323" t="s">
        <v>1006</v>
      </c>
      <c r="C323" t="s">
        <v>467</v>
      </c>
      <c r="D323" t="s">
        <v>468</v>
      </c>
      <c r="E323" t="s">
        <v>32</v>
      </c>
      <c r="F323" t="s">
        <v>52</v>
      </c>
      <c r="G323" t="s">
        <v>34</v>
      </c>
      <c r="H323" t="s">
        <v>35</v>
      </c>
      <c r="I323" t="s">
        <v>36</v>
      </c>
      <c r="J323" t="s">
        <v>469</v>
      </c>
      <c r="K323" t="s">
        <v>38</v>
      </c>
      <c r="M323" t="s">
        <v>40</v>
      </c>
      <c r="N323" t="s">
        <v>41</v>
      </c>
      <c r="O323" t="s">
        <v>42</v>
      </c>
      <c r="P323" t="s">
        <v>43</v>
      </c>
      <c r="Q323" s="1">
        <v>0.09</v>
      </c>
      <c r="T323" s="2" t="s">
        <v>39</v>
      </c>
      <c r="U323" s="2">
        <v>28.37</v>
      </c>
      <c r="V323" s="2">
        <v>28.24</v>
      </c>
      <c r="W323" s="2">
        <v>141.2</v>
      </c>
      <c r="X323" s="3" t="s">
        <v>39</v>
      </c>
      <c r="Y323" s="3" t="s">
        <v>39</v>
      </c>
      <c r="AB323" t="s">
        <v>1007</v>
      </c>
    </row>
    <row r="324" spans="1:28" ht="15">
      <c r="A324" t="s">
        <v>1008</v>
      </c>
      <c r="B324" t="s">
        <v>1009</v>
      </c>
      <c r="C324" t="s">
        <v>467</v>
      </c>
      <c r="D324" t="s">
        <v>468</v>
      </c>
      <c r="E324" t="s">
        <v>32</v>
      </c>
      <c r="F324" t="s">
        <v>44</v>
      </c>
      <c r="G324" t="s">
        <v>34</v>
      </c>
      <c r="H324" t="s">
        <v>35</v>
      </c>
      <c r="I324" t="s">
        <v>36</v>
      </c>
      <c r="J324" t="s">
        <v>469</v>
      </c>
      <c r="K324" t="s">
        <v>38</v>
      </c>
      <c r="M324" t="s">
        <v>40</v>
      </c>
      <c r="N324" t="s">
        <v>41</v>
      </c>
      <c r="O324" t="s">
        <v>42</v>
      </c>
      <c r="P324" t="s">
        <v>43</v>
      </c>
      <c r="Q324" s="1">
        <v>0.09</v>
      </c>
      <c r="T324" s="2" t="s">
        <v>39</v>
      </c>
      <c r="U324" s="2">
        <v>13.62</v>
      </c>
      <c r="V324" s="2">
        <v>13.56</v>
      </c>
      <c r="W324" s="2">
        <v>0</v>
      </c>
      <c r="X324" s="3" t="s">
        <v>39</v>
      </c>
      <c r="Y324" s="3" t="s">
        <v>39</v>
      </c>
      <c r="AB324" t="s">
        <v>1010</v>
      </c>
    </row>
    <row r="325" spans="1:28" ht="15">
      <c r="A325" t="s">
        <v>1011</v>
      </c>
      <c r="B325" t="s">
        <v>1012</v>
      </c>
      <c r="C325" t="s">
        <v>467</v>
      </c>
      <c r="D325" t="s">
        <v>468</v>
      </c>
      <c r="E325" t="s">
        <v>32</v>
      </c>
      <c r="F325" t="s">
        <v>92</v>
      </c>
      <c r="G325" t="s">
        <v>34</v>
      </c>
      <c r="H325" t="s">
        <v>35</v>
      </c>
      <c r="I325" t="s">
        <v>36</v>
      </c>
      <c r="J325" t="s">
        <v>469</v>
      </c>
      <c r="K325" t="s">
        <v>38</v>
      </c>
      <c r="M325" t="s">
        <v>40</v>
      </c>
      <c r="N325" t="s">
        <v>41</v>
      </c>
      <c r="O325" t="s">
        <v>42</v>
      </c>
      <c r="P325" t="s">
        <v>43</v>
      </c>
      <c r="Q325" s="1">
        <v>0.09</v>
      </c>
      <c r="T325" s="2" t="s">
        <v>39</v>
      </c>
      <c r="U325" s="2">
        <v>10.64</v>
      </c>
      <c r="V325" s="2">
        <v>10.59</v>
      </c>
      <c r="W325" s="2">
        <v>31.77</v>
      </c>
      <c r="X325" s="3" t="s">
        <v>39</v>
      </c>
      <c r="Y325" s="3" t="s">
        <v>39</v>
      </c>
      <c r="AB325" t="s">
        <v>1013</v>
      </c>
    </row>
    <row r="326" spans="1:28" ht="15">
      <c r="A326" t="s">
        <v>1014</v>
      </c>
      <c r="B326" t="s">
        <v>1015</v>
      </c>
      <c r="C326" t="s">
        <v>467</v>
      </c>
      <c r="D326" t="s">
        <v>468</v>
      </c>
      <c r="E326" t="s">
        <v>32</v>
      </c>
      <c r="F326" t="s">
        <v>355</v>
      </c>
      <c r="G326" t="s">
        <v>34</v>
      </c>
      <c r="H326" t="s">
        <v>35</v>
      </c>
      <c r="I326" t="s">
        <v>36</v>
      </c>
      <c r="J326" t="s">
        <v>469</v>
      </c>
      <c r="K326" t="s">
        <v>38</v>
      </c>
      <c r="M326" t="s">
        <v>40</v>
      </c>
      <c r="N326" t="s">
        <v>41</v>
      </c>
      <c r="O326" t="s">
        <v>42</v>
      </c>
      <c r="P326" t="s">
        <v>43</v>
      </c>
      <c r="Q326" s="1">
        <v>0.09</v>
      </c>
      <c r="T326" s="2" t="s">
        <v>39</v>
      </c>
      <c r="U326" s="2">
        <v>29.8</v>
      </c>
      <c r="V326" s="2">
        <v>29.67</v>
      </c>
      <c r="W326" s="2">
        <v>296.7</v>
      </c>
      <c r="X326" s="3" t="s">
        <v>39</v>
      </c>
      <c r="Y326" s="3" t="s">
        <v>39</v>
      </c>
      <c r="AB326" t="s">
        <v>1016</v>
      </c>
    </row>
    <row r="327" spans="1:28" ht="15">
      <c r="A327" t="s">
        <v>323</v>
      </c>
      <c r="B327" t="s">
        <v>324</v>
      </c>
      <c r="C327" t="s">
        <v>467</v>
      </c>
      <c r="D327" t="s">
        <v>468</v>
      </c>
      <c r="E327" t="s">
        <v>32</v>
      </c>
      <c r="F327" t="s">
        <v>44</v>
      </c>
      <c r="G327" t="s">
        <v>34</v>
      </c>
      <c r="H327" t="s">
        <v>35</v>
      </c>
      <c r="I327" t="s">
        <v>36</v>
      </c>
      <c r="J327" t="s">
        <v>469</v>
      </c>
      <c r="K327" t="s">
        <v>38</v>
      </c>
      <c r="M327" t="s">
        <v>40</v>
      </c>
      <c r="N327" t="s">
        <v>41</v>
      </c>
      <c r="O327" t="s">
        <v>42</v>
      </c>
      <c r="P327" t="s">
        <v>43</v>
      </c>
      <c r="Q327" s="1">
        <v>0</v>
      </c>
      <c r="T327" s="2" t="s">
        <v>39</v>
      </c>
      <c r="U327" s="2">
        <v>27.18</v>
      </c>
      <c r="V327" s="2">
        <v>27.06</v>
      </c>
      <c r="W327" s="2">
        <v>0</v>
      </c>
      <c r="X327" s="3" t="s">
        <v>39</v>
      </c>
      <c r="Y327" s="3" t="s">
        <v>39</v>
      </c>
      <c r="AB327" t="s">
        <v>1017</v>
      </c>
    </row>
    <row r="328" spans="1:28" ht="15">
      <c r="A328" t="s">
        <v>1018</v>
      </c>
      <c r="B328" t="s">
        <v>1019</v>
      </c>
      <c r="C328" t="s">
        <v>467</v>
      </c>
      <c r="D328" t="s">
        <v>468</v>
      </c>
      <c r="E328" t="s">
        <v>32</v>
      </c>
      <c r="F328" t="s">
        <v>44</v>
      </c>
      <c r="G328" t="s">
        <v>109</v>
      </c>
      <c r="H328" t="s">
        <v>110</v>
      </c>
      <c r="I328" t="s">
        <v>36</v>
      </c>
      <c r="J328" t="s">
        <v>469</v>
      </c>
      <c r="K328" t="s">
        <v>38</v>
      </c>
      <c r="M328" t="s">
        <v>40</v>
      </c>
      <c r="N328" t="s">
        <v>41</v>
      </c>
      <c r="O328" t="s">
        <v>1020</v>
      </c>
      <c r="P328" t="s">
        <v>43</v>
      </c>
      <c r="Q328" s="1">
        <v>0.09</v>
      </c>
      <c r="R328" t="s">
        <v>48</v>
      </c>
      <c r="T328" s="2" t="s">
        <v>39</v>
      </c>
      <c r="U328" s="2">
        <v>10.64</v>
      </c>
      <c r="V328" s="2">
        <v>10.59</v>
      </c>
      <c r="W328" s="2">
        <v>0</v>
      </c>
      <c r="X328" s="3" t="s">
        <v>39</v>
      </c>
      <c r="Y328" s="3" t="s">
        <v>39</v>
      </c>
      <c r="AB328" t="s">
        <v>1021</v>
      </c>
    </row>
    <row r="329" spans="1:28" ht="15">
      <c r="A329" t="s">
        <v>1022</v>
      </c>
      <c r="B329" t="s">
        <v>1023</v>
      </c>
      <c r="C329" t="s">
        <v>467</v>
      </c>
      <c r="D329" t="s">
        <v>468</v>
      </c>
      <c r="E329" t="s">
        <v>32</v>
      </c>
      <c r="F329" t="s">
        <v>44</v>
      </c>
      <c r="G329" t="s">
        <v>34</v>
      </c>
      <c r="H329" t="s">
        <v>35</v>
      </c>
      <c r="I329" t="s">
        <v>36</v>
      </c>
      <c r="J329" t="s">
        <v>469</v>
      </c>
      <c r="K329" t="s">
        <v>38</v>
      </c>
      <c r="M329" t="s">
        <v>40</v>
      </c>
      <c r="N329" t="s">
        <v>41</v>
      </c>
      <c r="O329" t="s">
        <v>42</v>
      </c>
      <c r="P329" t="s">
        <v>43</v>
      </c>
      <c r="Q329" s="1">
        <v>0.09</v>
      </c>
      <c r="R329" t="s">
        <v>93</v>
      </c>
      <c r="T329" s="2" t="s">
        <v>39</v>
      </c>
      <c r="U329" s="2">
        <v>33.09</v>
      </c>
      <c r="V329" s="2">
        <v>32.94</v>
      </c>
      <c r="W329" s="2">
        <v>0</v>
      </c>
      <c r="X329" s="3" t="s">
        <v>39</v>
      </c>
      <c r="Y329" s="3" t="s">
        <v>39</v>
      </c>
      <c r="AB329" t="s">
        <v>1024</v>
      </c>
    </row>
    <row r="330" spans="1:28" ht="15">
      <c r="A330" t="s">
        <v>46</v>
      </c>
      <c r="B330" t="s">
        <v>47</v>
      </c>
      <c r="C330" t="s">
        <v>467</v>
      </c>
      <c r="D330" t="s">
        <v>468</v>
      </c>
      <c r="E330" t="s">
        <v>32</v>
      </c>
      <c r="F330" t="s">
        <v>44</v>
      </c>
      <c r="G330" t="s">
        <v>34</v>
      </c>
      <c r="H330" t="s">
        <v>35</v>
      </c>
      <c r="I330" t="s">
        <v>36</v>
      </c>
      <c r="J330" t="s">
        <v>469</v>
      </c>
      <c r="K330" t="s">
        <v>38</v>
      </c>
      <c r="M330" t="s">
        <v>40</v>
      </c>
      <c r="N330" t="s">
        <v>41</v>
      </c>
      <c r="O330" t="s">
        <v>42</v>
      </c>
      <c r="P330" t="s">
        <v>43</v>
      </c>
      <c r="Q330" s="1">
        <v>0.09</v>
      </c>
      <c r="R330" t="s">
        <v>48</v>
      </c>
      <c r="T330" s="2" t="s">
        <v>39</v>
      </c>
      <c r="U330" s="2">
        <v>54.37</v>
      </c>
      <c r="V330" s="2">
        <v>54.12</v>
      </c>
      <c r="W330" s="2">
        <v>0</v>
      </c>
      <c r="X330" s="3" t="s">
        <v>39</v>
      </c>
      <c r="Y330" s="3" t="s">
        <v>39</v>
      </c>
      <c r="AB330" t="s">
        <v>1025</v>
      </c>
    </row>
    <row r="331" spans="1:28" ht="15">
      <c r="A331" t="s">
        <v>1026</v>
      </c>
      <c r="B331" t="s">
        <v>1027</v>
      </c>
      <c r="C331" t="s">
        <v>467</v>
      </c>
      <c r="D331" t="s">
        <v>468</v>
      </c>
      <c r="E331" t="s">
        <v>32</v>
      </c>
      <c r="F331" t="s">
        <v>44</v>
      </c>
      <c r="G331" t="s">
        <v>34</v>
      </c>
      <c r="H331" t="s">
        <v>35</v>
      </c>
      <c r="I331" t="s">
        <v>36</v>
      </c>
      <c r="J331" t="s">
        <v>469</v>
      </c>
      <c r="K331" t="s">
        <v>38</v>
      </c>
      <c r="M331" t="s">
        <v>40</v>
      </c>
      <c r="N331" t="s">
        <v>41</v>
      </c>
      <c r="O331" t="s">
        <v>42</v>
      </c>
      <c r="P331" t="s">
        <v>43</v>
      </c>
      <c r="Q331" s="1">
        <v>0.09</v>
      </c>
      <c r="T331" s="2" t="s">
        <v>39</v>
      </c>
      <c r="U331" s="2">
        <v>28.37</v>
      </c>
      <c r="V331" s="2">
        <v>28.24</v>
      </c>
      <c r="W331" s="2">
        <v>0</v>
      </c>
      <c r="X331" s="3" t="s">
        <v>39</v>
      </c>
      <c r="Y331" s="3" t="s">
        <v>39</v>
      </c>
      <c r="AB331" t="s">
        <v>1028</v>
      </c>
    </row>
    <row r="332" spans="1:28" ht="15">
      <c r="A332" t="s">
        <v>1029</v>
      </c>
      <c r="B332" t="s">
        <v>1030</v>
      </c>
      <c r="C332" t="s">
        <v>467</v>
      </c>
      <c r="D332" t="s">
        <v>468</v>
      </c>
      <c r="E332" t="s">
        <v>32</v>
      </c>
      <c r="F332" t="s">
        <v>44</v>
      </c>
      <c r="G332" t="s">
        <v>34</v>
      </c>
      <c r="H332" t="s">
        <v>35</v>
      </c>
      <c r="I332" t="s">
        <v>36</v>
      </c>
      <c r="J332" t="s">
        <v>469</v>
      </c>
      <c r="K332" t="s">
        <v>38</v>
      </c>
      <c r="M332" t="s">
        <v>40</v>
      </c>
      <c r="N332" t="s">
        <v>41</v>
      </c>
      <c r="O332" t="s">
        <v>42</v>
      </c>
      <c r="P332" t="s">
        <v>43</v>
      </c>
      <c r="Q332" s="1">
        <v>0.09</v>
      </c>
      <c r="R332" t="s">
        <v>93</v>
      </c>
      <c r="T332" s="2" t="s">
        <v>39</v>
      </c>
      <c r="U332" s="2">
        <v>8.04</v>
      </c>
      <c r="V332" s="2">
        <v>8</v>
      </c>
      <c r="W332" s="2">
        <v>0</v>
      </c>
      <c r="X332" s="3" t="s">
        <v>39</v>
      </c>
      <c r="Y332" s="3" t="s">
        <v>39</v>
      </c>
      <c r="AB332" t="s">
        <v>1031</v>
      </c>
    </row>
    <row r="333" spans="1:28" ht="15">
      <c r="A333" t="s">
        <v>95</v>
      </c>
      <c r="B333" t="s">
        <v>96</v>
      </c>
      <c r="C333" t="s">
        <v>467</v>
      </c>
      <c r="D333" t="s">
        <v>468</v>
      </c>
      <c r="E333" t="s">
        <v>32</v>
      </c>
      <c r="F333" t="s">
        <v>572</v>
      </c>
      <c r="G333" t="s">
        <v>34</v>
      </c>
      <c r="H333" t="s">
        <v>35</v>
      </c>
      <c r="I333" t="s">
        <v>36</v>
      </c>
      <c r="J333" t="s">
        <v>469</v>
      </c>
      <c r="K333" t="s">
        <v>38</v>
      </c>
      <c r="M333" t="s">
        <v>40</v>
      </c>
      <c r="N333" t="s">
        <v>41</v>
      </c>
      <c r="O333" t="s">
        <v>42</v>
      </c>
      <c r="P333" t="s">
        <v>43</v>
      </c>
      <c r="Q333" s="1">
        <v>0</v>
      </c>
      <c r="T333" s="2" t="s">
        <v>39</v>
      </c>
      <c r="U333" s="2">
        <v>14.18</v>
      </c>
      <c r="V333" s="2">
        <v>14.12</v>
      </c>
      <c r="W333" s="2">
        <v>155.32</v>
      </c>
      <c r="X333" s="3" t="s">
        <v>39</v>
      </c>
      <c r="Y333" s="3" t="s">
        <v>39</v>
      </c>
      <c r="AB333" t="s">
        <v>1032</v>
      </c>
    </row>
    <row r="334" spans="1:28" ht="15">
      <c r="A334" t="s">
        <v>1033</v>
      </c>
      <c r="B334" t="s">
        <v>1034</v>
      </c>
      <c r="C334" t="s">
        <v>467</v>
      </c>
      <c r="D334" t="s">
        <v>468</v>
      </c>
      <c r="E334" t="s">
        <v>32</v>
      </c>
      <c r="F334" t="s">
        <v>44</v>
      </c>
      <c r="G334" t="s">
        <v>34</v>
      </c>
      <c r="H334" t="s">
        <v>35</v>
      </c>
      <c r="I334" t="s">
        <v>36</v>
      </c>
      <c r="J334" t="s">
        <v>469</v>
      </c>
      <c r="K334" t="s">
        <v>38</v>
      </c>
      <c r="M334" t="s">
        <v>40</v>
      </c>
      <c r="N334" t="s">
        <v>41</v>
      </c>
      <c r="O334" t="s">
        <v>42</v>
      </c>
      <c r="P334" t="s">
        <v>105</v>
      </c>
      <c r="Q334" s="1">
        <v>0.09</v>
      </c>
      <c r="R334" t="s">
        <v>1035</v>
      </c>
      <c r="T334" s="2" t="s">
        <v>39</v>
      </c>
      <c r="U334" s="2">
        <v>22.92</v>
      </c>
      <c r="V334" s="2">
        <v>22.82</v>
      </c>
      <c r="W334" s="2">
        <v>0</v>
      </c>
      <c r="X334" s="3" t="s">
        <v>39</v>
      </c>
      <c r="Y334" s="3" t="s">
        <v>39</v>
      </c>
      <c r="AB334" t="s">
        <v>1036</v>
      </c>
    </row>
    <row r="335" spans="1:28" ht="15">
      <c r="A335" t="s">
        <v>1037</v>
      </c>
      <c r="B335" t="s">
        <v>1038</v>
      </c>
      <c r="C335" t="s">
        <v>467</v>
      </c>
      <c r="D335" t="s">
        <v>468</v>
      </c>
      <c r="E335" t="s">
        <v>32</v>
      </c>
      <c r="F335" t="s">
        <v>71</v>
      </c>
      <c r="G335" t="s">
        <v>34</v>
      </c>
      <c r="H335" t="s">
        <v>35</v>
      </c>
      <c r="I335" t="s">
        <v>36</v>
      </c>
      <c r="J335" t="s">
        <v>469</v>
      </c>
      <c r="K335" t="s">
        <v>38</v>
      </c>
      <c r="M335" t="s">
        <v>40</v>
      </c>
      <c r="N335" t="s">
        <v>41</v>
      </c>
      <c r="O335" t="s">
        <v>42</v>
      </c>
      <c r="P335" t="s">
        <v>43</v>
      </c>
      <c r="Q335" s="1">
        <v>0</v>
      </c>
      <c r="T335" s="2" t="s">
        <v>39</v>
      </c>
      <c r="U335" s="2">
        <v>11.58</v>
      </c>
      <c r="V335" s="2">
        <v>11.53</v>
      </c>
      <c r="W335" s="2">
        <v>23.06</v>
      </c>
      <c r="X335" s="3" t="s">
        <v>39</v>
      </c>
      <c r="Y335" s="3" t="s">
        <v>39</v>
      </c>
      <c r="AB335" t="s">
        <v>1039</v>
      </c>
    </row>
    <row r="336" spans="1:28" ht="15">
      <c r="A336" t="s">
        <v>50</v>
      </c>
      <c r="B336" t="s">
        <v>51</v>
      </c>
      <c r="C336" t="s">
        <v>467</v>
      </c>
      <c r="D336" t="s">
        <v>468</v>
      </c>
      <c r="E336" t="s">
        <v>32</v>
      </c>
      <c r="F336" t="s">
        <v>1040</v>
      </c>
      <c r="G336" t="s">
        <v>34</v>
      </c>
      <c r="H336" t="s">
        <v>35</v>
      </c>
      <c r="I336" t="s">
        <v>36</v>
      </c>
      <c r="J336" t="s">
        <v>469</v>
      </c>
      <c r="K336" t="s">
        <v>38</v>
      </c>
      <c r="M336" t="s">
        <v>40</v>
      </c>
      <c r="N336" t="s">
        <v>41</v>
      </c>
      <c r="O336" t="s">
        <v>42</v>
      </c>
      <c r="P336" t="s">
        <v>43</v>
      </c>
      <c r="Q336" s="1">
        <v>0.09</v>
      </c>
      <c r="R336" t="s">
        <v>53</v>
      </c>
      <c r="T336" s="2" t="s">
        <v>39</v>
      </c>
      <c r="U336" s="2">
        <v>11.23</v>
      </c>
      <c r="V336" s="2">
        <v>11.18</v>
      </c>
      <c r="W336" s="2">
        <v>245.96</v>
      </c>
      <c r="X336" s="3" t="s">
        <v>39</v>
      </c>
      <c r="Y336" s="3" t="s">
        <v>39</v>
      </c>
      <c r="AB336" t="s">
        <v>1041</v>
      </c>
    </row>
    <row r="337" spans="1:28" ht="15">
      <c r="A337" t="s">
        <v>1042</v>
      </c>
      <c r="B337" t="s">
        <v>1043</v>
      </c>
      <c r="C337" t="s">
        <v>467</v>
      </c>
      <c r="D337" t="s">
        <v>468</v>
      </c>
      <c r="E337" t="s">
        <v>32</v>
      </c>
      <c r="F337" t="s">
        <v>44</v>
      </c>
      <c r="G337" t="s">
        <v>34</v>
      </c>
      <c r="H337" t="s">
        <v>35</v>
      </c>
      <c r="I337" t="s">
        <v>36</v>
      </c>
      <c r="J337" t="s">
        <v>469</v>
      </c>
      <c r="K337" t="s">
        <v>38</v>
      </c>
      <c r="M337" t="s">
        <v>40</v>
      </c>
      <c r="N337" t="s">
        <v>41</v>
      </c>
      <c r="O337" t="s">
        <v>78</v>
      </c>
      <c r="P337" t="s">
        <v>43</v>
      </c>
      <c r="Q337" s="1">
        <v>0.09</v>
      </c>
      <c r="R337" t="s">
        <v>77</v>
      </c>
      <c r="T337" s="2" t="s">
        <v>39</v>
      </c>
      <c r="U337" s="2">
        <v>8.86</v>
      </c>
      <c r="V337" s="2">
        <v>8.82</v>
      </c>
      <c r="W337" s="2">
        <v>0</v>
      </c>
      <c r="X337" s="3" t="s">
        <v>39</v>
      </c>
      <c r="Y337" s="3" t="s">
        <v>39</v>
      </c>
      <c r="AB337" t="s">
        <v>1044</v>
      </c>
    </row>
    <row r="338" spans="1:28" ht="15">
      <c r="A338" t="s">
        <v>1045</v>
      </c>
      <c r="B338" t="s">
        <v>1046</v>
      </c>
      <c r="C338" t="s">
        <v>467</v>
      </c>
      <c r="D338" t="s">
        <v>468</v>
      </c>
      <c r="E338" t="s">
        <v>32</v>
      </c>
      <c r="F338" t="s">
        <v>1047</v>
      </c>
      <c r="G338" t="s">
        <v>34</v>
      </c>
      <c r="H338" t="s">
        <v>35</v>
      </c>
      <c r="I338" t="s">
        <v>36</v>
      </c>
      <c r="J338" t="s">
        <v>469</v>
      </c>
      <c r="K338" t="s">
        <v>38</v>
      </c>
      <c r="M338" t="s">
        <v>40</v>
      </c>
      <c r="N338" t="s">
        <v>41</v>
      </c>
      <c r="O338" t="s">
        <v>42</v>
      </c>
      <c r="P338" t="s">
        <v>43</v>
      </c>
      <c r="Q338" s="1">
        <v>0.09</v>
      </c>
      <c r="R338" t="s">
        <v>1048</v>
      </c>
      <c r="T338" s="2" t="s">
        <v>39</v>
      </c>
      <c r="U338" s="2">
        <v>10.05</v>
      </c>
      <c r="V338" s="2">
        <v>10</v>
      </c>
      <c r="W338" s="2">
        <v>658</v>
      </c>
      <c r="X338" s="3" t="s">
        <v>39</v>
      </c>
      <c r="Y338" s="3" t="s">
        <v>39</v>
      </c>
      <c r="AB338" t="s">
        <v>1049</v>
      </c>
    </row>
    <row r="339" spans="1:28" ht="15">
      <c r="A339" t="s">
        <v>86</v>
      </c>
      <c r="B339" t="s">
        <v>87</v>
      </c>
      <c r="C339" t="s">
        <v>467</v>
      </c>
      <c r="D339" t="s">
        <v>468</v>
      </c>
      <c r="E339" t="s">
        <v>32</v>
      </c>
      <c r="F339" t="s">
        <v>44</v>
      </c>
      <c r="G339" t="s">
        <v>34</v>
      </c>
      <c r="H339" t="s">
        <v>35</v>
      </c>
      <c r="I339" t="s">
        <v>36</v>
      </c>
      <c r="J339" t="s">
        <v>469</v>
      </c>
      <c r="K339" t="s">
        <v>38</v>
      </c>
      <c r="M339" t="s">
        <v>40</v>
      </c>
      <c r="N339" t="s">
        <v>41</v>
      </c>
      <c r="O339" t="s">
        <v>42</v>
      </c>
      <c r="P339" t="s">
        <v>43</v>
      </c>
      <c r="Q339" s="1">
        <v>0.09</v>
      </c>
      <c r="R339" t="s">
        <v>88</v>
      </c>
      <c r="T339" s="2" t="s">
        <v>39</v>
      </c>
      <c r="U339" s="2">
        <v>15.95</v>
      </c>
      <c r="V339" s="2">
        <v>15.88</v>
      </c>
      <c r="W339" s="2">
        <v>0</v>
      </c>
      <c r="X339" s="3" t="s">
        <v>39</v>
      </c>
      <c r="Y339" s="3" t="s">
        <v>39</v>
      </c>
      <c r="AB339" t="s">
        <v>1050</v>
      </c>
    </row>
    <row r="340" spans="1:28" ht="15">
      <c r="A340" t="s">
        <v>1051</v>
      </c>
      <c r="B340" t="s">
        <v>1052</v>
      </c>
      <c r="C340" t="s">
        <v>467</v>
      </c>
      <c r="D340" t="s">
        <v>468</v>
      </c>
      <c r="E340" t="s">
        <v>32</v>
      </c>
      <c r="F340" t="s">
        <v>44</v>
      </c>
      <c r="G340" t="s">
        <v>34</v>
      </c>
      <c r="H340" t="s">
        <v>35</v>
      </c>
      <c r="I340" t="s">
        <v>36</v>
      </c>
      <c r="J340" t="s">
        <v>469</v>
      </c>
      <c r="K340" t="s">
        <v>38</v>
      </c>
      <c r="M340" t="s">
        <v>40</v>
      </c>
      <c r="N340" t="s">
        <v>41</v>
      </c>
      <c r="O340" t="s">
        <v>77</v>
      </c>
      <c r="P340" t="s">
        <v>43</v>
      </c>
      <c r="Q340" s="1">
        <v>0.09</v>
      </c>
      <c r="R340" t="s">
        <v>1053</v>
      </c>
      <c r="S340" t="s">
        <v>78</v>
      </c>
      <c r="T340" s="2" t="s">
        <v>39</v>
      </c>
      <c r="U340" s="2">
        <v>15.95</v>
      </c>
      <c r="V340" s="2">
        <v>15.88</v>
      </c>
      <c r="W340" s="2">
        <v>0</v>
      </c>
      <c r="X340" s="3" t="s">
        <v>39</v>
      </c>
      <c r="Y340" s="3" t="s">
        <v>39</v>
      </c>
      <c r="AB340" t="s">
        <v>1054</v>
      </c>
    </row>
    <row r="341" spans="1:28" ht="15">
      <c r="A341" t="s">
        <v>510</v>
      </c>
      <c r="B341" t="s">
        <v>511</v>
      </c>
      <c r="C341" t="s">
        <v>467</v>
      </c>
      <c r="D341" t="s">
        <v>468</v>
      </c>
      <c r="E341" t="s">
        <v>32</v>
      </c>
      <c r="F341" t="s">
        <v>976</v>
      </c>
      <c r="G341" t="s">
        <v>34</v>
      </c>
      <c r="H341" t="s">
        <v>35</v>
      </c>
      <c r="I341" t="s">
        <v>36</v>
      </c>
      <c r="J341" t="s">
        <v>469</v>
      </c>
      <c r="K341" t="s">
        <v>38</v>
      </c>
      <c r="M341" t="s">
        <v>40</v>
      </c>
      <c r="N341" t="s">
        <v>41</v>
      </c>
      <c r="O341" t="s">
        <v>42</v>
      </c>
      <c r="P341" t="s">
        <v>43</v>
      </c>
      <c r="Q341" s="1">
        <v>0.09</v>
      </c>
      <c r="T341" s="2" t="s">
        <v>39</v>
      </c>
      <c r="U341" s="2">
        <v>11.23</v>
      </c>
      <c r="V341" s="2">
        <v>11.18</v>
      </c>
      <c r="W341" s="2">
        <v>436.02</v>
      </c>
      <c r="X341" s="3" t="s">
        <v>39</v>
      </c>
      <c r="Y341" s="3" t="s">
        <v>39</v>
      </c>
      <c r="AB341" t="s">
        <v>1055</v>
      </c>
    </row>
    <row r="342" spans="1:28" ht="15">
      <c r="A342" t="s">
        <v>458</v>
      </c>
      <c r="B342" t="s">
        <v>459</v>
      </c>
      <c r="C342" t="s">
        <v>467</v>
      </c>
      <c r="D342" t="s">
        <v>468</v>
      </c>
      <c r="E342" t="s">
        <v>32</v>
      </c>
      <c r="F342" t="s">
        <v>1056</v>
      </c>
      <c r="G342" t="s">
        <v>34</v>
      </c>
      <c r="H342" t="s">
        <v>35</v>
      </c>
      <c r="I342" t="s">
        <v>36</v>
      </c>
      <c r="J342" t="s">
        <v>469</v>
      </c>
      <c r="K342" t="s">
        <v>38</v>
      </c>
      <c r="M342" t="s">
        <v>40</v>
      </c>
      <c r="N342" t="s">
        <v>41</v>
      </c>
      <c r="O342" t="s">
        <v>77</v>
      </c>
      <c r="P342" t="s">
        <v>43</v>
      </c>
      <c r="Q342" s="1">
        <v>0.09</v>
      </c>
      <c r="R342" t="s">
        <v>460</v>
      </c>
      <c r="S342" t="s">
        <v>78</v>
      </c>
      <c r="T342" s="2" t="s">
        <v>39</v>
      </c>
      <c r="U342" s="2">
        <v>11.58</v>
      </c>
      <c r="V342" s="2">
        <v>11.53</v>
      </c>
      <c r="W342" s="2">
        <v>553.44</v>
      </c>
      <c r="X342" s="3" t="s">
        <v>39</v>
      </c>
      <c r="Y342" s="3" t="s">
        <v>39</v>
      </c>
      <c r="AB342" t="s">
        <v>1057</v>
      </c>
    </row>
    <row r="343" spans="1:28" ht="15">
      <c r="A343" t="s">
        <v>83</v>
      </c>
      <c r="B343" t="s">
        <v>84</v>
      </c>
      <c r="C343" t="s">
        <v>467</v>
      </c>
      <c r="D343" t="s">
        <v>468</v>
      </c>
      <c r="E343" t="s">
        <v>32</v>
      </c>
      <c r="F343" t="s">
        <v>71</v>
      </c>
      <c r="G343" t="s">
        <v>34</v>
      </c>
      <c r="H343" t="s">
        <v>35</v>
      </c>
      <c r="I343" t="s">
        <v>36</v>
      </c>
      <c r="J343" t="s">
        <v>469</v>
      </c>
      <c r="K343" t="s">
        <v>38</v>
      </c>
      <c r="M343" t="s">
        <v>40</v>
      </c>
      <c r="N343" t="s">
        <v>41</v>
      </c>
      <c r="O343" t="s">
        <v>42</v>
      </c>
      <c r="P343" t="s">
        <v>43</v>
      </c>
      <c r="Q343" s="1">
        <v>0.09</v>
      </c>
      <c r="T343" s="2" t="s">
        <v>39</v>
      </c>
      <c r="U343" s="2">
        <v>8.86</v>
      </c>
      <c r="V343" s="2">
        <v>8.82</v>
      </c>
      <c r="W343" s="2">
        <v>17.64</v>
      </c>
      <c r="X343" s="3" t="s">
        <v>39</v>
      </c>
      <c r="Y343" s="3" t="s">
        <v>39</v>
      </c>
      <c r="AB343" t="s">
        <v>1058</v>
      </c>
    </row>
    <row r="344" spans="1:28" ht="15">
      <c r="A344" t="s">
        <v>1059</v>
      </c>
      <c r="B344" t="s">
        <v>1060</v>
      </c>
      <c r="C344" t="s">
        <v>467</v>
      </c>
      <c r="D344" t="s">
        <v>468</v>
      </c>
      <c r="E344" t="s">
        <v>32</v>
      </c>
      <c r="F344" t="s">
        <v>44</v>
      </c>
      <c r="G344" t="s">
        <v>34</v>
      </c>
      <c r="H344" t="s">
        <v>35</v>
      </c>
      <c r="I344" t="s">
        <v>36</v>
      </c>
      <c r="J344" t="s">
        <v>469</v>
      </c>
      <c r="K344" t="s">
        <v>38</v>
      </c>
      <c r="M344" t="s">
        <v>40</v>
      </c>
      <c r="N344" t="s">
        <v>41</v>
      </c>
      <c r="O344" t="s">
        <v>42</v>
      </c>
      <c r="P344" t="s">
        <v>43</v>
      </c>
      <c r="Q344" s="1">
        <v>0.09</v>
      </c>
      <c r="T344" s="2" t="s">
        <v>39</v>
      </c>
      <c r="U344" s="2">
        <v>4.26</v>
      </c>
      <c r="V344" s="2">
        <v>4.24</v>
      </c>
      <c r="W344" s="2">
        <v>0</v>
      </c>
      <c r="X344" s="3" t="s">
        <v>39</v>
      </c>
      <c r="Y344" s="3" t="s">
        <v>39</v>
      </c>
      <c r="AB344" t="s">
        <v>1061</v>
      </c>
    </row>
    <row r="345" spans="1:28" ht="15">
      <c r="A345" t="s">
        <v>577</v>
      </c>
      <c r="B345" t="s">
        <v>578</v>
      </c>
      <c r="C345" t="s">
        <v>467</v>
      </c>
      <c r="D345" t="s">
        <v>468</v>
      </c>
      <c r="E345" t="s">
        <v>32</v>
      </c>
      <c r="F345" t="s">
        <v>44</v>
      </c>
      <c r="G345" t="s">
        <v>34</v>
      </c>
      <c r="H345" t="s">
        <v>35</v>
      </c>
      <c r="I345" t="s">
        <v>36</v>
      </c>
      <c r="J345" t="s">
        <v>469</v>
      </c>
      <c r="K345" t="s">
        <v>38</v>
      </c>
      <c r="M345" t="s">
        <v>40</v>
      </c>
      <c r="N345" t="s">
        <v>41</v>
      </c>
      <c r="O345" t="s">
        <v>42</v>
      </c>
      <c r="P345" t="s">
        <v>43</v>
      </c>
      <c r="Q345" s="1">
        <v>0.09</v>
      </c>
      <c r="R345" t="s">
        <v>579</v>
      </c>
      <c r="T345" s="2" t="s">
        <v>39</v>
      </c>
      <c r="U345" s="2">
        <v>7.09</v>
      </c>
      <c r="V345" s="2">
        <v>7.06</v>
      </c>
      <c r="W345" s="2">
        <v>0</v>
      </c>
      <c r="X345" s="3" t="s">
        <v>39</v>
      </c>
      <c r="Y345" s="3" t="s">
        <v>39</v>
      </c>
      <c r="AB345" t="s">
        <v>1062</v>
      </c>
    </row>
    <row r="346" spans="1:28" ht="15">
      <c r="A346" t="s">
        <v>1063</v>
      </c>
      <c r="B346" t="s">
        <v>1064</v>
      </c>
      <c r="C346" t="s">
        <v>467</v>
      </c>
      <c r="D346" t="s">
        <v>468</v>
      </c>
      <c r="E346" t="s">
        <v>32</v>
      </c>
      <c r="F346" t="s">
        <v>44</v>
      </c>
      <c r="G346" t="s">
        <v>34</v>
      </c>
      <c r="H346" t="s">
        <v>35</v>
      </c>
      <c r="I346" t="s">
        <v>36</v>
      </c>
      <c r="J346" t="s">
        <v>469</v>
      </c>
      <c r="K346" t="s">
        <v>38</v>
      </c>
      <c r="M346" t="s">
        <v>40</v>
      </c>
      <c r="N346" t="s">
        <v>41</v>
      </c>
      <c r="O346" t="s">
        <v>42</v>
      </c>
      <c r="P346" t="s">
        <v>43</v>
      </c>
      <c r="Q346" s="1">
        <v>0.09</v>
      </c>
      <c r="R346" t="s">
        <v>1065</v>
      </c>
      <c r="T346" s="2" t="s">
        <v>39</v>
      </c>
      <c r="U346" s="2">
        <v>5.31</v>
      </c>
      <c r="V346" s="2">
        <v>5.29</v>
      </c>
      <c r="W346" s="2">
        <v>0</v>
      </c>
      <c r="X346" s="3" t="s">
        <v>39</v>
      </c>
      <c r="Y346" s="3" t="s">
        <v>39</v>
      </c>
      <c r="AB346" t="s">
        <v>1066</v>
      </c>
    </row>
    <row r="347" spans="1:28" ht="15">
      <c r="A347" t="s">
        <v>446</v>
      </c>
      <c r="B347" t="s">
        <v>447</v>
      </c>
      <c r="C347" t="s">
        <v>467</v>
      </c>
      <c r="D347" t="s">
        <v>468</v>
      </c>
      <c r="E347" t="s">
        <v>32</v>
      </c>
      <c r="F347" t="s">
        <v>57</v>
      </c>
      <c r="G347" t="s">
        <v>34</v>
      </c>
      <c r="H347" t="s">
        <v>35</v>
      </c>
      <c r="I347" t="s">
        <v>36</v>
      </c>
      <c r="J347" t="s">
        <v>469</v>
      </c>
      <c r="K347" t="s">
        <v>38</v>
      </c>
      <c r="M347" t="s">
        <v>40</v>
      </c>
      <c r="N347" t="s">
        <v>41</v>
      </c>
      <c r="O347" t="s">
        <v>42</v>
      </c>
      <c r="P347" t="s">
        <v>43</v>
      </c>
      <c r="Q347" s="1">
        <v>0</v>
      </c>
      <c r="T347" s="2" t="s">
        <v>39</v>
      </c>
      <c r="U347" s="2">
        <v>11.58</v>
      </c>
      <c r="V347" s="2">
        <v>11.53</v>
      </c>
      <c r="W347" s="2">
        <v>46.12</v>
      </c>
      <c r="X347" s="3" t="s">
        <v>39</v>
      </c>
      <c r="Y347" s="3" t="s">
        <v>39</v>
      </c>
      <c r="AB347" t="s">
        <v>1067</v>
      </c>
    </row>
    <row r="348" spans="1:28" ht="15">
      <c r="A348" t="s">
        <v>1068</v>
      </c>
      <c r="B348" t="s">
        <v>1069</v>
      </c>
      <c r="C348" t="s">
        <v>467</v>
      </c>
      <c r="D348" t="s">
        <v>468</v>
      </c>
      <c r="E348" t="s">
        <v>32</v>
      </c>
      <c r="F348" t="s">
        <v>44</v>
      </c>
      <c r="G348" t="s">
        <v>34</v>
      </c>
      <c r="H348" t="s">
        <v>35</v>
      </c>
      <c r="I348" t="s">
        <v>36</v>
      </c>
      <c r="J348" t="s">
        <v>469</v>
      </c>
      <c r="K348" t="s">
        <v>38</v>
      </c>
      <c r="M348" t="s">
        <v>40</v>
      </c>
      <c r="N348" t="s">
        <v>41</v>
      </c>
      <c r="O348" t="s">
        <v>42</v>
      </c>
      <c r="P348" t="s">
        <v>43</v>
      </c>
      <c r="Q348" s="1">
        <v>0.09</v>
      </c>
      <c r="T348" s="2" t="s">
        <v>39</v>
      </c>
      <c r="U348" s="2">
        <v>11.34</v>
      </c>
      <c r="V348" s="2">
        <v>11.29</v>
      </c>
      <c r="W348" s="2">
        <v>0</v>
      </c>
      <c r="X348" s="3" t="s">
        <v>39</v>
      </c>
      <c r="Y348" s="3" t="s">
        <v>39</v>
      </c>
      <c r="AB348" t="s">
        <v>1070</v>
      </c>
    </row>
    <row r="349" spans="1:28" ht="15">
      <c r="A349" t="s">
        <v>1071</v>
      </c>
      <c r="B349" t="s">
        <v>1072</v>
      </c>
      <c r="C349" t="s">
        <v>467</v>
      </c>
      <c r="D349" t="s">
        <v>468</v>
      </c>
      <c r="E349" t="s">
        <v>32</v>
      </c>
      <c r="F349" t="s">
        <v>97</v>
      </c>
      <c r="G349" t="s">
        <v>34</v>
      </c>
      <c r="H349" t="s">
        <v>35</v>
      </c>
      <c r="I349" t="s">
        <v>36</v>
      </c>
      <c r="J349" t="s">
        <v>469</v>
      </c>
      <c r="K349" t="s">
        <v>38</v>
      </c>
      <c r="M349" t="s">
        <v>40</v>
      </c>
      <c r="N349" t="s">
        <v>41</v>
      </c>
      <c r="O349" t="s">
        <v>42</v>
      </c>
      <c r="P349" t="s">
        <v>43</v>
      </c>
      <c r="Q349" s="1">
        <v>0.09</v>
      </c>
      <c r="R349" t="s">
        <v>93</v>
      </c>
      <c r="T349" s="2" t="s">
        <v>39</v>
      </c>
      <c r="U349" s="2">
        <v>7.32</v>
      </c>
      <c r="V349" s="2">
        <v>7.29</v>
      </c>
      <c r="W349" s="2">
        <v>87.48</v>
      </c>
      <c r="X349" s="3" t="s">
        <v>39</v>
      </c>
      <c r="Y349" s="3" t="s">
        <v>39</v>
      </c>
      <c r="AB349" t="s">
        <v>1073</v>
      </c>
    </row>
    <row r="350" spans="1:28" ht="15">
      <c r="A350" t="s">
        <v>520</v>
      </c>
      <c r="B350" t="s">
        <v>521</v>
      </c>
      <c r="C350" t="s">
        <v>467</v>
      </c>
      <c r="D350" t="s">
        <v>468</v>
      </c>
      <c r="E350" t="s">
        <v>32</v>
      </c>
      <c r="F350" t="s">
        <v>44</v>
      </c>
      <c r="G350" t="s">
        <v>34</v>
      </c>
      <c r="H350" t="s">
        <v>35</v>
      </c>
      <c r="I350" t="s">
        <v>36</v>
      </c>
      <c r="J350" t="s">
        <v>469</v>
      </c>
      <c r="K350" t="s">
        <v>38</v>
      </c>
      <c r="M350" t="s">
        <v>40</v>
      </c>
      <c r="N350" t="s">
        <v>41</v>
      </c>
      <c r="O350" t="s">
        <v>42</v>
      </c>
      <c r="P350" t="s">
        <v>43</v>
      </c>
      <c r="Q350" s="1">
        <v>0.09</v>
      </c>
      <c r="R350" t="s">
        <v>48</v>
      </c>
      <c r="T350" s="2" t="s">
        <v>39</v>
      </c>
      <c r="U350" s="2">
        <v>14.99</v>
      </c>
      <c r="V350" s="2">
        <v>14.92</v>
      </c>
      <c r="W350" s="2">
        <v>0</v>
      </c>
      <c r="X350" s="3" t="s">
        <v>39</v>
      </c>
      <c r="Y350" s="3" t="s">
        <v>39</v>
      </c>
      <c r="AB350" t="s">
        <v>1074</v>
      </c>
    </row>
    <row r="351" spans="1:28" ht="15">
      <c r="A351" t="s">
        <v>1075</v>
      </c>
      <c r="B351" t="s">
        <v>1076</v>
      </c>
      <c r="C351" t="s">
        <v>467</v>
      </c>
      <c r="D351" t="s">
        <v>468</v>
      </c>
      <c r="E351" t="s">
        <v>32</v>
      </c>
      <c r="F351" t="s">
        <v>44</v>
      </c>
      <c r="G351" t="s">
        <v>34</v>
      </c>
      <c r="H351" t="s">
        <v>35</v>
      </c>
      <c r="I351" t="s">
        <v>36</v>
      </c>
      <c r="J351" t="s">
        <v>469</v>
      </c>
      <c r="K351" t="s">
        <v>38</v>
      </c>
      <c r="M351" t="s">
        <v>40</v>
      </c>
      <c r="N351" t="s">
        <v>41</v>
      </c>
      <c r="P351" t="s">
        <v>105</v>
      </c>
      <c r="Q351" s="1">
        <v>0.09</v>
      </c>
      <c r="S351" t="s">
        <v>42</v>
      </c>
      <c r="T351" s="2" t="s">
        <v>39</v>
      </c>
      <c r="U351" s="2">
        <v>7.11</v>
      </c>
      <c r="V351" s="2">
        <v>8</v>
      </c>
      <c r="W351" s="2">
        <v>0</v>
      </c>
      <c r="X351" s="3" t="s">
        <v>39</v>
      </c>
      <c r="Y351" s="3" t="s">
        <v>39</v>
      </c>
      <c r="AB351" t="s">
        <v>1077</v>
      </c>
    </row>
    <row r="352" spans="1:28" ht="15">
      <c r="A352" t="s">
        <v>99</v>
      </c>
      <c r="B352" t="s">
        <v>100</v>
      </c>
      <c r="C352" t="s">
        <v>467</v>
      </c>
      <c r="D352" t="s">
        <v>468</v>
      </c>
      <c r="E352" t="s">
        <v>32</v>
      </c>
      <c r="F352" t="s">
        <v>213</v>
      </c>
      <c r="G352" t="s">
        <v>102</v>
      </c>
      <c r="H352" t="s">
        <v>103</v>
      </c>
      <c r="I352" t="s">
        <v>36</v>
      </c>
      <c r="J352" t="s">
        <v>469</v>
      </c>
      <c r="K352" t="s">
        <v>38</v>
      </c>
      <c r="M352" t="s">
        <v>40</v>
      </c>
      <c r="N352" t="s">
        <v>41</v>
      </c>
      <c r="O352" t="s">
        <v>104</v>
      </c>
      <c r="P352" t="s">
        <v>105</v>
      </c>
      <c r="Q352" s="1">
        <v>0.13</v>
      </c>
      <c r="T352" s="2" t="s">
        <v>39</v>
      </c>
      <c r="U352" s="2">
        <v>13.07</v>
      </c>
      <c r="V352" s="2">
        <v>14.71</v>
      </c>
      <c r="W352" s="2">
        <v>14.71</v>
      </c>
      <c r="X352" s="3" t="s">
        <v>39</v>
      </c>
      <c r="Y352" s="3" t="s">
        <v>39</v>
      </c>
      <c r="AB352" t="s">
        <v>1078</v>
      </c>
    </row>
    <row r="353" spans="1:28" ht="15">
      <c r="A353" t="s">
        <v>1079</v>
      </c>
      <c r="B353" t="s">
        <v>1080</v>
      </c>
      <c r="C353" t="s">
        <v>467</v>
      </c>
      <c r="D353" t="s">
        <v>468</v>
      </c>
      <c r="E353" t="s">
        <v>32</v>
      </c>
      <c r="F353" t="s">
        <v>44</v>
      </c>
      <c r="G353" t="s">
        <v>366</v>
      </c>
      <c r="H353" t="s">
        <v>367</v>
      </c>
      <c r="I353" t="s">
        <v>36</v>
      </c>
      <c r="J353" t="s">
        <v>469</v>
      </c>
      <c r="K353" t="s">
        <v>38</v>
      </c>
      <c r="M353" t="s">
        <v>40</v>
      </c>
      <c r="N353" t="s">
        <v>41</v>
      </c>
      <c r="O353" t="s">
        <v>368</v>
      </c>
      <c r="P353" t="s">
        <v>369</v>
      </c>
      <c r="Q353" s="1">
        <v>0.13</v>
      </c>
      <c r="T353" s="2" t="s">
        <v>39</v>
      </c>
      <c r="U353" s="2">
        <v>182.95</v>
      </c>
      <c r="V353" s="2">
        <v>205.88</v>
      </c>
      <c r="W353" s="2">
        <v>0</v>
      </c>
      <c r="X353" s="3" t="s">
        <v>39</v>
      </c>
      <c r="Y353" s="3" t="s">
        <v>39</v>
      </c>
      <c r="AB353" t="s">
        <v>1081</v>
      </c>
    </row>
    <row r="354" spans="1:28" ht="15">
      <c r="A354" t="s">
        <v>1082</v>
      </c>
      <c r="B354" t="s">
        <v>1083</v>
      </c>
      <c r="C354" t="s">
        <v>467</v>
      </c>
      <c r="D354" t="s">
        <v>468</v>
      </c>
      <c r="E354" t="s">
        <v>32</v>
      </c>
      <c r="F354" t="s">
        <v>44</v>
      </c>
      <c r="G354" t="s">
        <v>34</v>
      </c>
      <c r="H354" t="s">
        <v>35</v>
      </c>
      <c r="I354" t="s">
        <v>36</v>
      </c>
      <c r="J354" t="s">
        <v>469</v>
      </c>
      <c r="K354" t="s">
        <v>38</v>
      </c>
      <c r="M354" t="s">
        <v>40</v>
      </c>
      <c r="N354" t="s">
        <v>41</v>
      </c>
      <c r="O354" t="s">
        <v>42</v>
      </c>
      <c r="P354" t="s">
        <v>105</v>
      </c>
      <c r="Q354" s="1">
        <v>0</v>
      </c>
      <c r="T354" s="2" t="s">
        <v>39</v>
      </c>
      <c r="U354" s="2">
        <v>18.82</v>
      </c>
      <c r="V354" s="2">
        <v>21.18</v>
      </c>
      <c r="W354" s="2">
        <v>0</v>
      </c>
      <c r="X354" s="3" t="s">
        <v>39</v>
      </c>
      <c r="Y354" s="3" t="s">
        <v>39</v>
      </c>
      <c r="AB354" t="s">
        <v>1084</v>
      </c>
    </row>
    <row r="355" spans="1:28" ht="15">
      <c r="A355" t="s">
        <v>1085</v>
      </c>
      <c r="B355" t="s">
        <v>1086</v>
      </c>
      <c r="C355" t="s">
        <v>467</v>
      </c>
      <c r="D355" t="s">
        <v>468</v>
      </c>
      <c r="E355" t="s">
        <v>32</v>
      </c>
      <c r="F355" t="s">
        <v>44</v>
      </c>
      <c r="G355" t="s">
        <v>34</v>
      </c>
      <c r="H355" t="s">
        <v>35</v>
      </c>
      <c r="I355" t="s">
        <v>36</v>
      </c>
      <c r="J355" t="s">
        <v>469</v>
      </c>
      <c r="K355" t="s">
        <v>38</v>
      </c>
      <c r="M355" t="s">
        <v>40</v>
      </c>
      <c r="N355" t="s">
        <v>41</v>
      </c>
      <c r="O355" t="s">
        <v>42</v>
      </c>
      <c r="P355" t="s">
        <v>105</v>
      </c>
      <c r="Q355" s="1">
        <v>0.13</v>
      </c>
      <c r="T355" s="2" t="s">
        <v>39</v>
      </c>
      <c r="U355" s="2">
        <v>10.25</v>
      </c>
      <c r="V355" s="2">
        <v>11.53</v>
      </c>
      <c r="W355" s="2">
        <v>0</v>
      </c>
      <c r="X355" s="3" t="s">
        <v>39</v>
      </c>
      <c r="Y355" s="3" t="s">
        <v>39</v>
      </c>
      <c r="AB355" t="s">
        <v>1087</v>
      </c>
    </row>
    <row r="356" spans="1:28" ht="15">
      <c r="A356" t="s">
        <v>119</v>
      </c>
      <c r="B356" t="s">
        <v>120</v>
      </c>
      <c r="C356" t="s">
        <v>467</v>
      </c>
      <c r="D356" t="s">
        <v>468</v>
      </c>
      <c r="E356" t="s">
        <v>32</v>
      </c>
      <c r="F356" t="s">
        <v>647</v>
      </c>
      <c r="G356" t="s">
        <v>34</v>
      </c>
      <c r="H356" t="s">
        <v>35</v>
      </c>
      <c r="I356" t="s">
        <v>36</v>
      </c>
      <c r="J356" t="s">
        <v>469</v>
      </c>
      <c r="K356" t="s">
        <v>38</v>
      </c>
      <c r="M356" t="s">
        <v>40</v>
      </c>
      <c r="N356" t="s">
        <v>41</v>
      </c>
      <c r="O356" t="s">
        <v>42</v>
      </c>
      <c r="P356" t="s">
        <v>105</v>
      </c>
      <c r="Q356" s="1">
        <v>0.09</v>
      </c>
      <c r="T356" s="2" t="s">
        <v>39</v>
      </c>
      <c r="U356" s="2">
        <v>7.32</v>
      </c>
      <c r="V356" s="2">
        <v>8.24</v>
      </c>
      <c r="W356" s="2">
        <v>354.32</v>
      </c>
      <c r="X356" s="3" t="s">
        <v>39</v>
      </c>
      <c r="Y356" s="3" t="s">
        <v>39</v>
      </c>
      <c r="AB356" t="s">
        <v>1088</v>
      </c>
    </row>
    <row r="357" spans="1:28" ht="15">
      <c r="A357" t="s">
        <v>337</v>
      </c>
      <c r="B357" t="s">
        <v>338</v>
      </c>
      <c r="C357" t="s">
        <v>467</v>
      </c>
      <c r="D357" t="s">
        <v>468</v>
      </c>
      <c r="E357" t="s">
        <v>32</v>
      </c>
      <c r="F357" t="s">
        <v>1089</v>
      </c>
      <c r="G357" t="s">
        <v>34</v>
      </c>
      <c r="H357" t="s">
        <v>35</v>
      </c>
      <c r="I357" t="s">
        <v>36</v>
      </c>
      <c r="J357" t="s">
        <v>469</v>
      </c>
      <c r="K357" t="s">
        <v>38</v>
      </c>
      <c r="M357" t="s">
        <v>40</v>
      </c>
      <c r="N357" t="s">
        <v>41</v>
      </c>
      <c r="O357" t="s">
        <v>42</v>
      </c>
      <c r="P357" t="s">
        <v>105</v>
      </c>
      <c r="Q357" s="1">
        <v>0.13</v>
      </c>
      <c r="T357" s="2" t="s">
        <v>39</v>
      </c>
      <c r="U357" s="2">
        <v>10.25</v>
      </c>
      <c r="V357" s="2">
        <v>11.53</v>
      </c>
      <c r="W357" s="2">
        <v>219.07</v>
      </c>
      <c r="X357" s="3" t="s">
        <v>39</v>
      </c>
      <c r="Y357" s="3" t="s">
        <v>39</v>
      </c>
      <c r="AB357" t="s">
        <v>1090</v>
      </c>
    </row>
    <row r="358" spans="1:28" ht="15">
      <c r="A358" t="s">
        <v>1091</v>
      </c>
      <c r="B358" t="s">
        <v>1092</v>
      </c>
      <c r="C358" t="s">
        <v>467</v>
      </c>
      <c r="D358" t="s">
        <v>468</v>
      </c>
      <c r="E358" t="s">
        <v>32</v>
      </c>
      <c r="F358" t="s">
        <v>44</v>
      </c>
      <c r="G358" t="s">
        <v>34</v>
      </c>
      <c r="H358" t="s">
        <v>35</v>
      </c>
      <c r="I358" t="s">
        <v>36</v>
      </c>
      <c r="J358" t="s">
        <v>469</v>
      </c>
      <c r="K358" t="s">
        <v>38</v>
      </c>
      <c r="M358" t="s">
        <v>40</v>
      </c>
      <c r="N358" t="s">
        <v>41</v>
      </c>
      <c r="O358" t="s">
        <v>42</v>
      </c>
      <c r="P358" t="s">
        <v>105</v>
      </c>
      <c r="Q358" s="1">
        <v>0.13</v>
      </c>
      <c r="R358" t="s">
        <v>1093</v>
      </c>
      <c r="T358" s="2" t="s">
        <v>39</v>
      </c>
      <c r="U358" s="2">
        <v>21.96</v>
      </c>
      <c r="V358" s="2">
        <v>24.71</v>
      </c>
      <c r="W358" s="2">
        <v>0</v>
      </c>
      <c r="X358" s="3" t="s">
        <v>39</v>
      </c>
      <c r="Y358" s="3" t="s">
        <v>39</v>
      </c>
      <c r="AB358" t="s">
        <v>1094</v>
      </c>
    </row>
    <row r="359" spans="1:28" ht="15">
      <c r="A359" t="s">
        <v>114</v>
      </c>
      <c r="B359" t="s">
        <v>115</v>
      </c>
      <c r="C359" t="s">
        <v>467</v>
      </c>
      <c r="D359" t="s">
        <v>468</v>
      </c>
      <c r="E359" t="s">
        <v>32</v>
      </c>
      <c r="F359" t="s">
        <v>1095</v>
      </c>
      <c r="G359" t="s">
        <v>34</v>
      </c>
      <c r="H359" t="s">
        <v>35</v>
      </c>
      <c r="I359" t="s">
        <v>36</v>
      </c>
      <c r="J359" t="s">
        <v>469</v>
      </c>
      <c r="K359" t="s">
        <v>38</v>
      </c>
      <c r="M359" t="s">
        <v>40</v>
      </c>
      <c r="N359" t="s">
        <v>41</v>
      </c>
      <c r="O359" t="s">
        <v>77</v>
      </c>
      <c r="P359" t="s">
        <v>105</v>
      </c>
      <c r="Q359" s="1">
        <v>0.09</v>
      </c>
      <c r="R359" t="s">
        <v>117</v>
      </c>
      <c r="S359" t="s">
        <v>78</v>
      </c>
      <c r="T359" s="2" t="s">
        <v>39</v>
      </c>
      <c r="U359" s="2">
        <v>13.17</v>
      </c>
      <c r="V359" s="2">
        <v>14.82</v>
      </c>
      <c r="W359" s="2">
        <v>489.06</v>
      </c>
      <c r="X359" s="3" t="s">
        <v>39</v>
      </c>
      <c r="Y359" s="3" t="s">
        <v>39</v>
      </c>
      <c r="AB359" t="s">
        <v>1096</v>
      </c>
    </row>
    <row r="360" spans="1:28" ht="15">
      <c r="A360" t="s">
        <v>1097</v>
      </c>
      <c r="B360" t="s">
        <v>1098</v>
      </c>
      <c r="C360" t="s">
        <v>467</v>
      </c>
      <c r="D360" t="s">
        <v>468</v>
      </c>
      <c r="E360" t="s">
        <v>32</v>
      </c>
      <c r="F360" t="s">
        <v>44</v>
      </c>
      <c r="G360" t="s">
        <v>34</v>
      </c>
      <c r="H360" t="s">
        <v>35</v>
      </c>
      <c r="I360" t="s">
        <v>36</v>
      </c>
      <c r="J360" t="s">
        <v>469</v>
      </c>
      <c r="K360" t="s">
        <v>38</v>
      </c>
      <c r="M360" t="s">
        <v>40</v>
      </c>
      <c r="N360" t="s">
        <v>41</v>
      </c>
      <c r="O360" t="s">
        <v>42</v>
      </c>
      <c r="P360" t="s">
        <v>43</v>
      </c>
      <c r="Q360" s="1">
        <v>0</v>
      </c>
      <c r="T360" s="2" t="s">
        <v>39</v>
      </c>
      <c r="U360" s="2">
        <v>10.07</v>
      </c>
      <c r="V360" s="2">
        <v>9.65</v>
      </c>
      <c r="W360" s="2">
        <v>0</v>
      </c>
      <c r="X360" s="3" t="s">
        <v>39</v>
      </c>
      <c r="Y360" s="3" t="s">
        <v>39</v>
      </c>
      <c r="AB360" t="s">
        <v>1099</v>
      </c>
    </row>
    <row r="361" spans="1:28" ht="15">
      <c r="A361" t="s">
        <v>1100</v>
      </c>
      <c r="B361" t="s">
        <v>1101</v>
      </c>
      <c r="C361" t="s">
        <v>467</v>
      </c>
      <c r="D361" t="s">
        <v>468</v>
      </c>
      <c r="E361" t="s">
        <v>32</v>
      </c>
      <c r="F361" t="s">
        <v>44</v>
      </c>
      <c r="G361" t="s">
        <v>34</v>
      </c>
      <c r="H361" t="s">
        <v>35</v>
      </c>
      <c r="I361" t="s">
        <v>36</v>
      </c>
      <c r="J361" t="s">
        <v>469</v>
      </c>
      <c r="K361" t="s">
        <v>38</v>
      </c>
      <c r="M361" t="s">
        <v>40</v>
      </c>
      <c r="N361" t="s">
        <v>41</v>
      </c>
      <c r="O361" t="s">
        <v>42</v>
      </c>
      <c r="P361" t="s">
        <v>43</v>
      </c>
      <c r="Q361" s="1">
        <v>0</v>
      </c>
      <c r="R361" t="s">
        <v>1102</v>
      </c>
      <c r="T361" s="2" t="s">
        <v>39</v>
      </c>
      <c r="U361" s="2">
        <v>7.98</v>
      </c>
      <c r="V361" s="2">
        <v>7.65</v>
      </c>
      <c r="W361" s="2">
        <v>0</v>
      </c>
      <c r="X361" s="3" t="s">
        <v>39</v>
      </c>
      <c r="Y361" s="3" t="s">
        <v>39</v>
      </c>
      <c r="AB361" t="s">
        <v>1103</v>
      </c>
    </row>
    <row r="362" spans="1:28" ht="15">
      <c r="A362" t="s">
        <v>1104</v>
      </c>
      <c r="B362" t="s">
        <v>1105</v>
      </c>
      <c r="C362" t="s">
        <v>467</v>
      </c>
      <c r="D362" t="s">
        <v>468</v>
      </c>
      <c r="E362" t="s">
        <v>32</v>
      </c>
      <c r="F362" t="s">
        <v>44</v>
      </c>
      <c r="G362" t="s">
        <v>34</v>
      </c>
      <c r="H362" t="s">
        <v>35</v>
      </c>
      <c r="I362" t="s">
        <v>36</v>
      </c>
      <c r="J362" t="s">
        <v>469</v>
      </c>
      <c r="K362" t="s">
        <v>38</v>
      </c>
      <c r="M362" t="s">
        <v>40</v>
      </c>
      <c r="N362" t="s">
        <v>41</v>
      </c>
      <c r="O362" t="s">
        <v>42</v>
      </c>
      <c r="P362" t="s">
        <v>43</v>
      </c>
      <c r="Q362" s="1">
        <v>0.09</v>
      </c>
      <c r="T362" s="2" t="s">
        <v>39</v>
      </c>
      <c r="U362" s="2">
        <v>9.12</v>
      </c>
      <c r="V362" s="2">
        <v>9.08</v>
      </c>
      <c r="W362" s="2">
        <v>0</v>
      </c>
      <c r="X362" s="3" t="s">
        <v>39</v>
      </c>
      <c r="Y362" s="3" t="s">
        <v>39</v>
      </c>
      <c r="AB362" t="s">
        <v>1106</v>
      </c>
    </row>
    <row r="363" spans="1:28" ht="15">
      <c r="A363" t="s">
        <v>1107</v>
      </c>
      <c r="B363" t="s">
        <v>1108</v>
      </c>
      <c r="C363" t="s">
        <v>467</v>
      </c>
      <c r="D363" t="s">
        <v>468</v>
      </c>
      <c r="E363" t="s">
        <v>32</v>
      </c>
      <c r="F363" t="s">
        <v>374</v>
      </c>
      <c r="G363" t="s">
        <v>34</v>
      </c>
      <c r="H363" t="s">
        <v>35</v>
      </c>
      <c r="I363" t="s">
        <v>36</v>
      </c>
      <c r="J363" t="s">
        <v>469</v>
      </c>
      <c r="K363" t="s">
        <v>38</v>
      </c>
      <c r="M363" t="s">
        <v>40</v>
      </c>
      <c r="N363" t="s">
        <v>41</v>
      </c>
      <c r="O363" t="s">
        <v>42</v>
      </c>
      <c r="P363" t="s">
        <v>43</v>
      </c>
      <c r="Q363" s="1">
        <v>0</v>
      </c>
      <c r="T363" s="2" t="s">
        <v>39</v>
      </c>
      <c r="U363" s="2">
        <v>13.5</v>
      </c>
      <c r="V363" s="2">
        <v>12.94</v>
      </c>
      <c r="W363" s="2">
        <v>659.94</v>
      </c>
      <c r="X363" s="3" t="s">
        <v>39</v>
      </c>
      <c r="Y363" s="3" t="s">
        <v>39</v>
      </c>
      <c r="AB363" t="s">
        <v>1109</v>
      </c>
    </row>
    <row r="364" spans="1:28" ht="15">
      <c r="A364" t="s">
        <v>1110</v>
      </c>
      <c r="B364" t="s">
        <v>1111</v>
      </c>
      <c r="C364" t="s">
        <v>467</v>
      </c>
      <c r="D364" t="s">
        <v>468</v>
      </c>
      <c r="E364" t="s">
        <v>32</v>
      </c>
      <c r="F364" t="s">
        <v>57</v>
      </c>
      <c r="G364" t="s">
        <v>34</v>
      </c>
      <c r="H364" t="s">
        <v>35</v>
      </c>
      <c r="I364" t="s">
        <v>36</v>
      </c>
      <c r="J364" t="s">
        <v>469</v>
      </c>
      <c r="K364" t="s">
        <v>38</v>
      </c>
      <c r="M364" t="s">
        <v>40</v>
      </c>
      <c r="N364" t="s">
        <v>41</v>
      </c>
      <c r="O364" t="s">
        <v>42</v>
      </c>
      <c r="P364" t="s">
        <v>43</v>
      </c>
      <c r="Q364" s="1">
        <v>0</v>
      </c>
      <c r="T364" s="2" t="s">
        <v>39</v>
      </c>
      <c r="U364" s="2">
        <v>14.73</v>
      </c>
      <c r="V364" s="2">
        <v>14.12</v>
      </c>
      <c r="W364" s="2">
        <v>56.48</v>
      </c>
      <c r="X364" s="3" t="s">
        <v>39</v>
      </c>
      <c r="Y364" s="3" t="s">
        <v>39</v>
      </c>
      <c r="AB364" t="s">
        <v>1112</v>
      </c>
    </row>
    <row r="365" spans="1:28" ht="15">
      <c r="A365" t="s">
        <v>361</v>
      </c>
      <c r="B365" t="s">
        <v>362</v>
      </c>
      <c r="C365" t="s">
        <v>467</v>
      </c>
      <c r="D365" t="s">
        <v>468</v>
      </c>
      <c r="E365" t="s">
        <v>32</v>
      </c>
      <c r="F365" t="s">
        <v>170</v>
      </c>
      <c r="G365" t="s">
        <v>34</v>
      </c>
      <c r="H365" t="s">
        <v>35</v>
      </c>
      <c r="I365" t="s">
        <v>36</v>
      </c>
      <c r="J365" t="s">
        <v>469</v>
      </c>
      <c r="K365" t="s">
        <v>38</v>
      </c>
      <c r="M365" t="s">
        <v>40</v>
      </c>
      <c r="N365" t="s">
        <v>41</v>
      </c>
      <c r="O365" t="s">
        <v>42</v>
      </c>
      <c r="P365" t="s">
        <v>43</v>
      </c>
      <c r="Q365" s="1">
        <v>0</v>
      </c>
      <c r="T365" s="2" t="s">
        <v>39</v>
      </c>
      <c r="U365" s="2">
        <v>34.36</v>
      </c>
      <c r="V365" s="2">
        <v>32.94</v>
      </c>
      <c r="W365" s="2">
        <v>197.64</v>
      </c>
      <c r="X365" s="3" t="s">
        <v>39</v>
      </c>
      <c r="Y365" s="3" t="s">
        <v>39</v>
      </c>
      <c r="AB365" t="s">
        <v>1113</v>
      </c>
    </row>
    <row r="366" spans="1:28" ht="15">
      <c r="A366" t="s">
        <v>357</v>
      </c>
      <c r="B366" t="s">
        <v>358</v>
      </c>
      <c r="C366" t="s">
        <v>467</v>
      </c>
      <c r="D366" t="s">
        <v>468</v>
      </c>
      <c r="E366" t="s">
        <v>32</v>
      </c>
      <c r="F366" t="s">
        <v>1114</v>
      </c>
      <c r="G366" t="s">
        <v>34</v>
      </c>
      <c r="H366" t="s">
        <v>35</v>
      </c>
      <c r="I366" t="s">
        <v>36</v>
      </c>
      <c r="J366" t="s">
        <v>469</v>
      </c>
      <c r="K366" t="s">
        <v>38</v>
      </c>
      <c r="M366" t="s">
        <v>40</v>
      </c>
      <c r="N366" t="s">
        <v>41</v>
      </c>
      <c r="O366" t="s">
        <v>42</v>
      </c>
      <c r="P366" t="s">
        <v>43</v>
      </c>
      <c r="Q366" s="1">
        <v>0</v>
      </c>
      <c r="T366" s="2" t="s">
        <v>39</v>
      </c>
      <c r="U366" s="2">
        <v>18.16</v>
      </c>
      <c r="V366" s="2">
        <v>17.41</v>
      </c>
      <c r="W366" s="2">
        <v>809.565</v>
      </c>
      <c r="X366" s="3" t="s">
        <v>39</v>
      </c>
      <c r="Y366" s="3" t="s">
        <v>39</v>
      </c>
      <c r="AB366" t="s">
        <v>1115</v>
      </c>
    </row>
    <row r="367" spans="1:28" ht="15">
      <c r="A367" t="s">
        <v>1116</v>
      </c>
      <c r="B367" t="s">
        <v>1117</v>
      </c>
      <c r="C367" t="s">
        <v>467</v>
      </c>
      <c r="D367" t="s">
        <v>468</v>
      </c>
      <c r="E367" t="s">
        <v>32</v>
      </c>
      <c r="F367" t="s">
        <v>756</v>
      </c>
      <c r="G367" t="s">
        <v>34</v>
      </c>
      <c r="H367" t="s">
        <v>35</v>
      </c>
      <c r="I367" t="s">
        <v>36</v>
      </c>
      <c r="J367" t="s">
        <v>469</v>
      </c>
      <c r="K367" t="s">
        <v>38</v>
      </c>
      <c r="M367" t="s">
        <v>40</v>
      </c>
      <c r="N367" t="s">
        <v>41</v>
      </c>
      <c r="O367" t="s">
        <v>42</v>
      </c>
      <c r="P367" t="s">
        <v>43</v>
      </c>
      <c r="Q367" s="1">
        <v>0</v>
      </c>
      <c r="R367" t="s">
        <v>1118</v>
      </c>
      <c r="T367" s="2" t="s">
        <v>39</v>
      </c>
      <c r="U367" s="2">
        <v>14.73</v>
      </c>
      <c r="V367" s="2">
        <v>14.12</v>
      </c>
      <c r="W367" s="2">
        <v>91.78</v>
      </c>
      <c r="X367" s="3" t="s">
        <v>39</v>
      </c>
      <c r="Y367" s="3" t="s">
        <v>39</v>
      </c>
      <c r="AB367" t="s">
        <v>1119</v>
      </c>
    </row>
    <row r="368" spans="1:28" ht="15">
      <c r="A368" t="s">
        <v>1120</v>
      </c>
      <c r="B368" t="s">
        <v>1121</v>
      </c>
      <c r="C368" t="s">
        <v>467</v>
      </c>
      <c r="D368" t="s">
        <v>468</v>
      </c>
      <c r="E368" t="s">
        <v>32</v>
      </c>
      <c r="F368" t="s">
        <v>44</v>
      </c>
      <c r="G368" t="s">
        <v>34</v>
      </c>
      <c r="H368" t="s">
        <v>35</v>
      </c>
      <c r="I368" t="s">
        <v>36</v>
      </c>
      <c r="J368" t="s">
        <v>469</v>
      </c>
      <c r="K368" t="s">
        <v>38</v>
      </c>
      <c r="M368" t="s">
        <v>40</v>
      </c>
      <c r="N368" t="s">
        <v>41</v>
      </c>
      <c r="O368" t="s">
        <v>77</v>
      </c>
      <c r="P368" t="s">
        <v>43</v>
      </c>
      <c r="Q368" s="1">
        <v>0</v>
      </c>
      <c r="S368" t="s">
        <v>354</v>
      </c>
      <c r="T368" s="2" t="s">
        <v>39</v>
      </c>
      <c r="U368" s="2">
        <v>8.35</v>
      </c>
      <c r="V368" s="2">
        <v>8</v>
      </c>
      <c r="W368" s="2">
        <v>0</v>
      </c>
      <c r="X368" s="3" t="s">
        <v>39</v>
      </c>
      <c r="Y368" s="3" t="s">
        <v>39</v>
      </c>
      <c r="AB368" t="s">
        <v>1122</v>
      </c>
    </row>
    <row r="369" spans="1:28" ht="15">
      <c r="A369" t="s">
        <v>69</v>
      </c>
      <c r="B369" t="s">
        <v>70</v>
      </c>
      <c r="C369" t="s">
        <v>467</v>
      </c>
      <c r="D369" t="s">
        <v>468</v>
      </c>
      <c r="E369" t="s">
        <v>32</v>
      </c>
      <c r="F369" t="s">
        <v>177</v>
      </c>
      <c r="G369" t="s">
        <v>34</v>
      </c>
      <c r="H369" t="s">
        <v>35</v>
      </c>
      <c r="I369" t="s">
        <v>36</v>
      </c>
      <c r="J369" t="s">
        <v>469</v>
      </c>
      <c r="K369" t="s">
        <v>38</v>
      </c>
      <c r="M369" t="s">
        <v>40</v>
      </c>
      <c r="N369" t="s">
        <v>41</v>
      </c>
      <c r="O369" t="s">
        <v>42</v>
      </c>
      <c r="P369" t="s">
        <v>43</v>
      </c>
      <c r="Q369" s="1">
        <v>0.09</v>
      </c>
      <c r="R369" t="s">
        <v>72</v>
      </c>
      <c r="T369" s="2" t="s">
        <v>39</v>
      </c>
      <c r="U369" s="2">
        <v>9.54</v>
      </c>
      <c r="V369" s="2">
        <v>9.88</v>
      </c>
      <c r="W369" s="2">
        <v>365.56</v>
      </c>
      <c r="X369" s="3" t="s">
        <v>39</v>
      </c>
      <c r="Y369" s="3" t="s">
        <v>39</v>
      </c>
      <c r="AB369" t="s">
        <v>1123</v>
      </c>
    </row>
    <row r="370" spans="1:28" ht="15">
      <c r="A370" t="s">
        <v>1124</v>
      </c>
      <c r="B370" t="s">
        <v>1125</v>
      </c>
      <c r="C370" t="s">
        <v>467</v>
      </c>
      <c r="D370" t="s">
        <v>468</v>
      </c>
      <c r="E370" t="s">
        <v>32</v>
      </c>
      <c r="F370" t="s">
        <v>213</v>
      </c>
      <c r="G370" t="s">
        <v>34</v>
      </c>
      <c r="H370" t="s">
        <v>35</v>
      </c>
      <c r="I370" t="s">
        <v>36</v>
      </c>
      <c r="J370" t="s">
        <v>469</v>
      </c>
      <c r="K370" t="s">
        <v>38</v>
      </c>
      <c r="M370" t="s">
        <v>40</v>
      </c>
      <c r="N370" t="s">
        <v>41</v>
      </c>
      <c r="O370" t="s">
        <v>42</v>
      </c>
      <c r="P370" t="s">
        <v>43</v>
      </c>
      <c r="Q370" s="1">
        <v>0.09</v>
      </c>
      <c r="R370" t="s">
        <v>48</v>
      </c>
      <c r="T370" s="2" t="s">
        <v>39</v>
      </c>
      <c r="U370" s="2">
        <v>14.18</v>
      </c>
      <c r="V370" s="2">
        <v>14.12</v>
      </c>
      <c r="W370" s="2">
        <v>14.12</v>
      </c>
      <c r="X370" s="3" t="s">
        <v>39</v>
      </c>
      <c r="Y370" s="3" t="s">
        <v>39</v>
      </c>
      <c r="AB370" t="s">
        <v>1126</v>
      </c>
    </row>
    <row r="371" spans="1:28" ht="15">
      <c r="A371" t="s">
        <v>1127</v>
      </c>
      <c r="B371" t="s">
        <v>1128</v>
      </c>
      <c r="C371" t="s">
        <v>467</v>
      </c>
      <c r="D371" t="s">
        <v>468</v>
      </c>
      <c r="E371" t="s">
        <v>32</v>
      </c>
      <c r="F371" t="s">
        <v>44</v>
      </c>
      <c r="G371" t="s">
        <v>34</v>
      </c>
      <c r="H371" t="s">
        <v>35</v>
      </c>
      <c r="I371" t="s">
        <v>36</v>
      </c>
      <c r="J371" t="s">
        <v>469</v>
      </c>
      <c r="K371" t="s">
        <v>38</v>
      </c>
      <c r="M371" t="s">
        <v>40</v>
      </c>
      <c r="N371" t="s">
        <v>41</v>
      </c>
      <c r="O371" t="s">
        <v>42</v>
      </c>
      <c r="P371" t="s">
        <v>105</v>
      </c>
      <c r="Q371" s="1">
        <v>0.13</v>
      </c>
      <c r="R371" t="s">
        <v>1129</v>
      </c>
      <c r="T371" s="2" t="s">
        <v>39</v>
      </c>
      <c r="U371" s="2">
        <v>10.25</v>
      </c>
      <c r="V371" s="2">
        <v>11.53</v>
      </c>
      <c r="W371" s="2">
        <v>0</v>
      </c>
      <c r="X371" s="3" t="s">
        <v>39</v>
      </c>
      <c r="Y371" s="3" t="s">
        <v>39</v>
      </c>
      <c r="AB371" t="s">
        <v>1130</v>
      </c>
    </row>
    <row r="372" spans="1:28" ht="15">
      <c r="A372" t="s">
        <v>1131</v>
      </c>
      <c r="B372" t="s">
        <v>1132</v>
      </c>
      <c r="C372" t="s">
        <v>467</v>
      </c>
      <c r="D372" t="s">
        <v>468</v>
      </c>
      <c r="E372" t="s">
        <v>32</v>
      </c>
      <c r="F372" t="s">
        <v>92</v>
      </c>
      <c r="G372" t="s">
        <v>34</v>
      </c>
      <c r="H372" t="s">
        <v>35</v>
      </c>
      <c r="I372" t="s">
        <v>36</v>
      </c>
      <c r="J372" t="s">
        <v>469</v>
      </c>
      <c r="K372" t="s">
        <v>38</v>
      </c>
      <c r="M372" t="s">
        <v>40</v>
      </c>
      <c r="N372" t="s">
        <v>41</v>
      </c>
      <c r="O372" t="s">
        <v>42</v>
      </c>
      <c r="P372" t="s">
        <v>105</v>
      </c>
      <c r="Q372" s="1">
        <v>0.13</v>
      </c>
      <c r="T372" s="2" t="s">
        <v>39</v>
      </c>
      <c r="U372" s="2">
        <v>18.82</v>
      </c>
      <c r="V372" s="2">
        <v>21.18</v>
      </c>
      <c r="W372" s="2">
        <v>63.54</v>
      </c>
      <c r="X372" s="3" t="s">
        <v>39</v>
      </c>
      <c r="Y372" s="3" t="s">
        <v>39</v>
      </c>
      <c r="AB372" t="s">
        <v>1133</v>
      </c>
    </row>
    <row r="373" spans="1:28" ht="15">
      <c r="A373" t="s">
        <v>1134</v>
      </c>
      <c r="B373" t="s">
        <v>1135</v>
      </c>
      <c r="C373" t="s">
        <v>467</v>
      </c>
      <c r="D373" t="s">
        <v>468</v>
      </c>
      <c r="E373" t="s">
        <v>32</v>
      </c>
      <c r="F373" t="s">
        <v>1136</v>
      </c>
      <c r="G373" t="s">
        <v>34</v>
      </c>
      <c r="H373" t="s">
        <v>35</v>
      </c>
      <c r="I373" t="s">
        <v>36</v>
      </c>
      <c r="J373" t="s">
        <v>469</v>
      </c>
      <c r="K373" t="s">
        <v>38</v>
      </c>
      <c r="M373" t="s">
        <v>40</v>
      </c>
      <c r="N373" t="s">
        <v>41</v>
      </c>
      <c r="O373" t="s">
        <v>42</v>
      </c>
      <c r="P373" t="s">
        <v>43</v>
      </c>
      <c r="Q373" s="1">
        <v>0</v>
      </c>
      <c r="T373" s="2" t="s">
        <v>39</v>
      </c>
      <c r="U373" s="2">
        <v>6.38</v>
      </c>
      <c r="V373" s="2">
        <v>6.12</v>
      </c>
      <c r="W373" s="2">
        <v>1101.6</v>
      </c>
      <c r="X373" s="3" t="s">
        <v>39</v>
      </c>
      <c r="Y373" s="3" t="s">
        <v>39</v>
      </c>
      <c r="AB373" t="s">
        <v>1137</v>
      </c>
    </row>
    <row r="374" spans="1:28" ht="15">
      <c r="A374" t="s">
        <v>1138</v>
      </c>
      <c r="B374" t="s">
        <v>1139</v>
      </c>
      <c r="C374" t="s">
        <v>467</v>
      </c>
      <c r="D374" t="s">
        <v>468</v>
      </c>
      <c r="E374" t="s">
        <v>32</v>
      </c>
      <c r="F374" t="s">
        <v>44</v>
      </c>
      <c r="G374" t="s">
        <v>34</v>
      </c>
      <c r="H374" t="s">
        <v>35</v>
      </c>
      <c r="I374" t="s">
        <v>36</v>
      </c>
      <c r="J374" t="s">
        <v>469</v>
      </c>
      <c r="K374" t="s">
        <v>38</v>
      </c>
      <c r="M374" t="s">
        <v>40</v>
      </c>
      <c r="N374" t="s">
        <v>41</v>
      </c>
      <c r="O374" t="s">
        <v>77</v>
      </c>
      <c r="P374" t="s">
        <v>43</v>
      </c>
      <c r="Q374" s="1">
        <v>0</v>
      </c>
      <c r="S374" t="s">
        <v>354</v>
      </c>
      <c r="T374" s="2" t="s">
        <v>39</v>
      </c>
      <c r="U374" s="2">
        <v>22.87</v>
      </c>
      <c r="V374" s="2">
        <v>21.92</v>
      </c>
      <c r="W374" s="2">
        <v>0</v>
      </c>
      <c r="X374" s="3" t="s">
        <v>39</v>
      </c>
      <c r="Y374" s="3" t="s">
        <v>39</v>
      </c>
      <c r="AB374" t="s">
        <v>1140</v>
      </c>
    </row>
    <row r="375" spans="1:28" ht="15">
      <c r="A375" t="s">
        <v>1141</v>
      </c>
      <c r="B375" t="s">
        <v>1142</v>
      </c>
      <c r="C375" t="s">
        <v>467</v>
      </c>
      <c r="D375" t="s">
        <v>468</v>
      </c>
      <c r="E375" t="s">
        <v>32</v>
      </c>
      <c r="F375" t="s">
        <v>71</v>
      </c>
      <c r="G375" t="s">
        <v>102</v>
      </c>
      <c r="H375" t="s">
        <v>103</v>
      </c>
      <c r="I375" t="s">
        <v>36</v>
      </c>
      <c r="J375" t="s">
        <v>469</v>
      </c>
      <c r="K375" t="s">
        <v>38</v>
      </c>
      <c r="M375" t="s">
        <v>40</v>
      </c>
      <c r="N375" t="s">
        <v>41</v>
      </c>
      <c r="O375" t="s">
        <v>77</v>
      </c>
      <c r="P375" t="s">
        <v>105</v>
      </c>
      <c r="Q375" s="1">
        <v>0</v>
      </c>
      <c r="S375" t="s">
        <v>78</v>
      </c>
      <c r="T375" s="2" t="s">
        <v>39</v>
      </c>
      <c r="U375" s="2">
        <v>29.46</v>
      </c>
      <c r="V375" s="2">
        <v>28.24</v>
      </c>
      <c r="W375" s="2">
        <v>56.48</v>
      </c>
      <c r="X375" s="3" t="s">
        <v>39</v>
      </c>
      <c r="Y375" s="3" t="s">
        <v>39</v>
      </c>
      <c r="AB375" t="s">
        <v>1143</v>
      </c>
    </row>
    <row r="376" spans="1:28" ht="15">
      <c r="A376" t="s">
        <v>326</v>
      </c>
      <c r="B376" t="s">
        <v>327</v>
      </c>
      <c r="C376" t="s">
        <v>467</v>
      </c>
      <c r="D376" t="s">
        <v>468</v>
      </c>
      <c r="E376" t="s">
        <v>32</v>
      </c>
      <c r="F376" t="s">
        <v>370</v>
      </c>
      <c r="G376" t="s">
        <v>34</v>
      </c>
      <c r="H376" t="s">
        <v>35</v>
      </c>
      <c r="I376" t="s">
        <v>36</v>
      </c>
      <c r="J376" t="s">
        <v>469</v>
      </c>
      <c r="K376" t="s">
        <v>38</v>
      </c>
      <c r="M376" t="s">
        <v>40</v>
      </c>
      <c r="N376" t="s">
        <v>41</v>
      </c>
      <c r="O376" t="s">
        <v>42</v>
      </c>
      <c r="P376" t="s">
        <v>43</v>
      </c>
      <c r="Q376" s="1">
        <v>0</v>
      </c>
      <c r="T376" s="2" t="s">
        <v>39</v>
      </c>
      <c r="U376" s="2">
        <v>3.68</v>
      </c>
      <c r="V376" s="2">
        <v>3.53</v>
      </c>
      <c r="W376" s="2">
        <v>353</v>
      </c>
      <c r="X376" s="3" t="s">
        <v>39</v>
      </c>
      <c r="Y376" s="3" t="s">
        <v>39</v>
      </c>
      <c r="AB376" t="s">
        <v>1144</v>
      </c>
    </row>
    <row r="377" spans="1:28" ht="15">
      <c r="A377" t="s">
        <v>66</v>
      </c>
      <c r="B377" t="s">
        <v>67</v>
      </c>
      <c r="C377" t="s">
        <v>467</v>
      </c>
      <c r="D377" t="s">
        <v>468</v>
      </c>
      <c r="E377" t="s">
        <v>32</v>
      </c>
      <c r="F377" t="s">
        <v>141</v>
      </c>
      <c r="G377" t="s">
        <v>34</v>
      </c>
      <c r="H377" t="s">
        <v>35</v>
      </c>
      <c r="I377" t="s">
        <v>36</v>
      </c>
      <c r="J377" t="s">
        <v>469</v>
      </c>
      <c r="K377" t="s">
        <v>38</v>
      </c>
      <c r="M377" t="s">
        <v>40</v>
      </c>
      <c r="N377" t="s">
        <v>41</v>
      </c>
      <c r="O377" t="s">
        <v>42</v>
      </c>
      <c r="P377" t="s">
        <v>43</v>
      </c>
      <c r="Q377" s="1">
        <v>0.09</v>
      </c>
      <c r="T377" s="2" t="s">
        <v>39</v>
      </c>
      <c r="U377" s="2">
        <v>7.73</v>
      </c>
      <c r="V377" s="2">
        <v>8</v>
      </c>
      <c r="W377" s="2">
        <v>64</v>
      </c>
      <c r="X377" s="3" t="s">
        <v>39</v>
      </c>
      <c r="Y377" s="3" t="s">
        <v>39</v>
      </c>
      <c r="AB377" t="s">
        <v>1145</v>
      </c>
    </row>
    <row r="378" spans="1:28" ht="15">
      <c r="A378" t="s">
        <v>1146</v>
      </c>
      <c r="B378" t="s">
        <v>1147</v>
      </c>
      <c r="C378" t="s">
        <v>467</v>
      </c>
      <c r="D378" t="s">
        <v>468</v>
      </c>
      <c r="E378" t="s">
        <v>32</v>
      </c>
      <c r="F378" t="s">
        <v>44</v>
      </c>
      <c r="G378" t="s">
        <v>34</v>
      </c>
      <c r="H378" t="s">
        <v>35</v>
      </c>
      <c r="I378" t="s">
        <v>36</v>
      </c>
      <c r="J378" t="s">
        <v>469</v>
      </c>
      <c r="K378" t="s">
        <v>38</v>
      </c>
      <c r="M378" t="s">
        <v>40</v>
      </c>
      <c r="N378" t="s">
        <v>41</v>
      </c>
      <c r="O378" t="s">
        <v>1148</v>
      </c>
      <c r="P378" t="s">
        <v>43</v>
      </c>
      <c r="Q378" s="1">
        <v>0.09</v>
      </c>
      <c r="S378" t="s">
        <v>1149</v>
      </c>
      <c r="T378" s="2" t="s">
        <v>39</v>
      </c>
      <c r="U378" s="2">
        <v>5.91</v>
      </c>
      <c r="V378" s="2">
        <v>6.12</v>
      </c>
      <c r="W378" s="2">
        <v>0</v>
      </c>
      <c r="X378" s="3" t="s">
        <v>39</v>
      </c>
      <c r="Y378" s="3" t="s">
        <v>39</v>
      </c>
      <c r="AB378" t="s">
        <v>1150</v>
      </c>
    </row>
    <row r="379" spans="1:28" ht="15">
      <c r="A379" t="s">
        <v>1151</v>
      </c>
      <c r="B379" t="s">
        <v>1152</v>
      </c>
      <c r="C379" t="s">
        <v>467</v>
      </c>
      <c r="D379" t="s">
        <v>468</v>
      </c>
      <c r="E379" t="s">
        <v>32</v>
      </c>
      <c r="F379" t="s">
        <v>1153</v>
      </c>
      <c r="G379" t="s">
        <v>109</v>
      </c>
      <c r="H379" t="s">
        <v>110</v>
      </c>
      <c r="I379" t="s">
        <v>36</v>
      </c>
      <c r="J379" t="s">
        <v>469</v>
      </c>
      <c r="K379" t="s">
        <v>38</v>
      </c>
      <c r="M379" t="s">
        <v>40</v>
      </c>
      <c r="N379" t="s">
        <v>41</v>
      </c>
      <c r="O379" t="s">
        <v>1154</v>
      </c>
      <c r="P379" t="s">
        <v>43</v>
      </c>
      <c r="Q379" s="1">
        <v>0.09</v>
      </c>
      <c r="R379" t="s">
        <v>1155</v>
      </c>
      <c r="T379" s="2" t="s">
        <v>39</v>
      </c>
      <c r="U379" s="2">
        <v>10.05</v>
      </c>
      <c r="V379" s="2">
        <v>10</v>
      </c>
      <c r="W379" s="2">
        <v>1100</v>
      </c>
      <c r="X379" s="3" t="s">
        <v>39</v>
      </c>
      <c r="Y379" s="3" t="s">
        <v>39</v>
      </c>
      <c r="AB379" t="s">
        <v>1156</v>
      </c>
    </row>
    <row r="380" spans="1:28" ht="15">
      <c r="A380" t="s">
        <v>1157</v>
      </c>
      <c r="B380" t="s">
        <v>1158</v>
      </c>
      <c r="C380" t="s">
        <v>467</v>
      </c>
      <c r="D380" t="s">
        <v>468</v>
      </c>
      <c r="E380" t="s">
        <v>32</v>
      </c>
      <c r="F380" t="s">
        <v>44</v>
      </c>
      <c r="G380" t="s">
        <v>34</v>
      </c>
      <c r="H380" t="s">
        <v>35</v>
      </c>
      <c r="I380" t="s">
        <v>36</v>
      </c>
      <c r="J380" t="s">
        <v>469</v>
      </c>
      <c r="K380" t="s">
        <v>38</v>
      </c>
      <c r="M380" t="s">
        <v>40</v>
      </c>
      <c r="N380" t="s">
        <v>41</v>
      </c>
      <c r="O380" t="s">
        <v>42</v>
      </c>
      <c r="P380" t="s">
        <v>43</v>
      </c>
      <c r="Q380" s="1">
        <v>0.09</v>
      </c>
      <c r="T380" s="2" t="s">
        <v>39</v>
      </c>
      <c r="U380" s="2">
        <v>11.23</v>
      </c>
      <c r="V380" s="2">
        <v>11.18</v>
      </c>
      <c r="W380" s="2">
        <v>0</v>
      </c>
      <c r="X380" s="3" t="s">
        <v>39</v>
      </c>
      <c r="Y380" s="3" t="s">
        <v>39</v>
      </c>
      <c r="AB380" t="s">
        <v>1159</v>
      </c>
    </row>
    <row r="381" spans="1:28" ht="15">
      <c r="A381" t="s">
        <v>413</v>
      </c>
      <c r="B381" t="s">
        <v>414</v>
      </c>
      <c r="C381" t="s">
        <v>467</v>
      </c>
      <c r="D381" t="s">
        <v>468</v>
      </c>
      <c r="E381" t="s">
        <v>32</v>
      </c>
      <c r="F381" t="s">
        <v>213</v>
      </c>
      <c r="G381" t="s">
        <v>34</v>
      </c>
      <c r="H381" t="s">
        <v>35</v>
      </c>
      <c r="I381" t="s">
        <v>36</v>
      </c>
      <c r="J381" t="s">
        <v>469</v>
      </c>
      <c r="K381" t="s">
        <v>38</v>
      </c>
      <c r="M381" t="s">
        <v>40</v>
      </c>
      <c r="N381" t="s">
        <v>41</v>
      </c>
      <c r="O381" t="s">
        <v>42</v>
      </c>
      <c r="P381" t="s">
        <v>105</v>
      </c>
      <c r="Q381" s="1">
        <v>0.13</v>
      </c>
      <c r="R381" t="s">
        <v>415</v>
      </c>
      <c r="T381" s="2" t="s">
        <v>39</v>
      </c>
      <c r="U381" s="2">
        <v>13.17</v>
      </c>
      <c r="V381" s="2">
        <v>14.82</v>
      </c>
      <c r="W381" s="2">
        <v>14.82</v>
      </c>
      <c r="X381" s="3" t="s">
        <v>39</v>
      </c>
      <c r="Y381" s="3" t="s">
        <v>39</v>
      </c>
      <c r="AB381" t="s">
        <v>1160</v>
      </c>
    </row>
    <row r="382" spans="1:28" ht="15">
      <c r="A382" t="s">
        <v>1161</v>
      </c>
      <c r="B382" t="s">
        <v>1162</v>
      </c>
      <c r="C382" t="s">
        <v>467</v>
      </c>
      <c r="D382" t="s">
        <v>468</v>
      </c>
      <c r="E382" t="s">
        <v>32</v>
      </c>
      <c r="F382" t="s">
        <v>44</v>
      </c>
      <c r="G382" t="s">
        <v>34</v>
      </c>
      <c r="H382" t="s">
        <v>35</v>
      </c>
      <c r="I382" t="s">
        <v>36</v>
      </c>
      <c r="J382" t="s">
        <v>469</v>
      </c>
      <c r="K382" t="s">
        <v>38</v>
      </c>
      <c r="M382" t="s">
        <v>40</v>
      </c>
      <c r="N382" t="s">
        <v>41</v>
      </c>
      <c r="O382" t="s">
        <v>35</v>
      </c>
      <c r="P382" t="s">
        <v>43</v>
      </c>
      <c r="Q382" s="1">
        <v>0</v>
      </c>
      <c r="S382" t="s">
        <v>35</v>
      </c>
      <c r="T382" s="2" t="s">
        <v>39</v>
      </c>
      <c r="U382" s="2">
        <v>14.73</v>
      </c>
      <c r="V382" s="2">
        <v>14.12</v>
      </c>
      <c r="W382" s="2">
        <v>0</v>
      </c>
      <c r="X382" s="3" t="s">
        <v>39</v>
      </c>
      <c r="Y382" s="3" t="s">
        <v>39</v>
      </c>
      <c r="AB382" t="s">
        <v>1163</v>
      </c>
    </row>
    <row r="383" spans="1:28" ht="15">
      <c r="A383" t="s">
        <v>1164</v>
      </c>
      <c r="B383" t="s">
        <v>1165</v>
      </c>
      <c r="C383" t="s">
        <v>467</v>
      </c>
      <c r="D383" t="s">
        <v>468</v>
      </c>
      <c r="E383" t="s">
        <v>32</v>
      </c>
      <c r="F383" t="s">
        <v>44</v>
      </c>
      <c r="G383" t="s">
        <v>34</v>
      </c>
      <c r="H383" t="s">
        <v>35</v>
      </c>
      <c r="I383" t="s">
        <v>36</v>
      </c>
      <c r="J383" t="s">
        <v>469</v>
      </c>
      <c r="K383" t="s">
        <v>38</v>
      </c>
      <c r="M383" t="s">
        <v>40</v>
      </c>
      <c r="N383" t="s">
        <v>41</v>
      </c>
      <c r="P383" t="s">
        <v>43</v>
      </c>
      <c r="Q383" s="1">
        <v>0.13</v>
      </c>
      <c r="T383" s="2" t="s">
        <v>39</v>
      </c>
      <c r="U383" s="2">
        <v>5.46</v>
      </c>
      <c r="V383" s="2">
        <v>5.65</v>
      </c>
      <c r="W383" s="2">
        <v>0</v>
      </c>
      <c r="X383" s="3" t="s">
        <v>39</v>
      </c>
      <c r="Y383" s="3" t="s">
        <v>39</v>
      </c>
      <c r="AB383" t="s">
        <v>1166</v>
      </c>
    </row>
    <row r="384" spans="1:28" ht="15">
      <c r="A384" t="s">
        <v>507</v>
      </c>
      <c r="B384" t="s">
        <v>508</v>
      </c>
      <c r="C384" t="s">
        <v>467</v>
      </c>
      <c r="D384" t="s">
        <v>468</v>
      </c>
      <c r="E384" t="s">
        <v>32</v>
      </c>
      <c r="F384" t="s">
        <v>889</v>
      </c>
      <c r="G384" t="s">
        <v>34</v>
      </c>
      <c r="H384" t="s">
        <v>35</v>
      </c>
      <c r="I384" t="s">
        <v>36</v>
      </c>
      <c r="J384" t="s">
        <v>469</v>
      </c>
      <c r="K384" t="s">
        <v>38</v>
      </c>
      <c r="M384" t="s">
        <v>40</v>
      </c>
      <c r="N384" t="s">
        <v>41</v>
      </c>
      <c r="P384" t="s">
        <v>105</v>
      </c>
      <c r="Q384" s="1">
        <v>0</v>
      </c>
      <c r="T384" s="2" t="s">
        <v>39</v>
      </c>
      <c r="U384" s="2">
        <v>7.36</v>
      </c>
      <c r="V384" s="2">
        <v>7.06</v>
      </c>
      <c r="W384" s="2">
        <v>91.78</v>
      </c>
      <c r="X384" s="3" t="s">
        <v>39</v>
      </c>
      <c r="Y384" s="3" t="s">
        <v>39</v>
      </c>
      <c r="AB384" t="s">
        <v>1167</v>
      </c>
    </row>
    <row r="385" spans="1:28" ht="15">
      <c r="A385" t="s">
        <v>1168</v>
      </c>
      <c r="B385" t="s">
        <v>1169</v>
      </c>
      <c r="C385" t="s">
        <v>467</v>
      </c>
      <c r="D385" t="s">
        <v>468</v>
      </c>
      <c r="E385" t="s">
        <v>32</v>
      </c>
      <c r="F385" t="s">
        <v>359</v>
      </c>
      <c r="G385" t="s">
        <v>34</v>
      </c>
      <c r="H385" t="s">
        <v>35</v>
      </c>
      <c r="I385" t="s">
        <v>36</v>
      </c>
      <c r="J385" t="s">
        <v>469</v>
      </c>
      <c r="K385" t="s">
        <v>38</v>
      </c>
      <c r="M385" t="s">
        <v>40</v>
      </c>
      <c r="N385" t="s">
        <v>41</v>
      </c>
      <c r="P385" t="s">
        <v>43</v>
      </c>
      <c r="Q385" s="1">
        <v>0</v>
      </c>
      <c r="T385" s="2" t="s">
        <v>39</v>
      </c>
      <c r="U385" s="2">
        <v>9.82</v>
      </c>
      <c r="V385" s="2">
        <v>9.41</v>
      </c>
      <c r="W385" s="2">
        <v>84.69</v>
      </c>
      <c r="X385" s="3" t="s">
        <v>39</v>
      </c>
      <c r="Y385" s="3" t="s">
        <v>39</v>
      </c>
      <c r="AB385" t="s">
        <v>1170</v>
      </c>
    </row>
    <row r="386" spans="1:28" ht="15">
      <c r="A386" t="s">
        <v>1171</v>
      </c>
      <c r="B386" t="s">
        <v>1172</v>
      </c>
      <c r="C386" t="s">
        <v>467</v>
      </c>
      <c r="D386" t="s">
        <v>468</v>
      </c>
      <c r="E386" t="s">
        <v>32</v>
      </c>
      <c r="F386" t="s">
        <v>44</v>
      </c>
      <c r="G386" t="s">
        <v>34</v>
      </c>
      <c r="H386" t="s">
        <v>35</v>
      </c>
      <c r="I386" t="s">
        <v>36</v>
      </c>
      <c r="J386" t="s">
        <v>469</v>
      </c>
      <c r="K386" t="s">
        <v>38</v>
      </c>
      <c r="M386" t="s">
        <v>40</v>
      </c>
      <c r="N386" t="s">
        <v>41</v>
      </c>
      <c r="P386" t="s">
        <v>43</v>
      </c>
      <c r="Q386" s="1">
        <v>0</v>
      </c>
      <c r="T386" s="2" t="s">
        <v>39</v>
      </c>
      <c r="U386" s="2">
        <v>34.36</v>
      </c>
      <c r="V386" s="2">
        <v>32.94</v>
      </c>
      <c r="W386" s="2">
        <v>0</v>
      </c>
      <c r="X386" s="3" t="s">
        <v>39</v>
      </c>
      <c r="Y386" s="3" t="s">
        <v>39</v>
      </c>
      <c r="AB386" t="s">
        <v>1173</v>
      </c>
    </row>
    <row r="387" spans="1:28" ht="15">
      <c r="A387" t="s">
        <v>1174</v>
      </c>
      <c r="B387" t="s">
        <v>1175</v>
      </c>
      <c r="C387" t="s">
        <v>467</v>
      </c>
      <c r="D387" t="s">
        <v>468</v>
      </c>
      <c r="E387" t="s">
        <v>32</v>
      </c>
      <c r="F387" t="s">
        <v>44</v>
      </c>
      <c r="G387" t="s">
        <v>34</v>
      </c>
      <c r="H387" t="s">
        <v>35</v>
      </c>
      <c r="I387" t="s">
        <v>36</v>
      </c>
      <c r="J387" t="s">
        <v>469</v>
      </c>
      <c r="K387" t="s">
        <v>38</v>
      </c>
      <c r="M387" t="s">
        <v>40</v>
      </c>
      <c r="N387" t="s">
        <v>41</v>
      </c>
      <c r="P387" t="s">
        <v>43</v>
      </c>
      <c r="Q387" s="1">
        <v>0.09</v>
      </c>
      <c r="T387" s="2" t="s">
        <v>39</v>
      </c>
      <c r="U387" s="2">
        <v>76.4</v>
      </c>
      <c r="V387" s="2">
        <v>76.05</v>
      </c>
      <c r="W387" s="2">
        <v>0</v>
      </c>
      <c r="X387" s="3" t="s">
        <v>39</v>
      </c>
      <c r="Y387" s="3" t="s">
        <v>39</v>
      </c>
      <c r="AB387" t="s">
        <v>1176</v>
      </c>
    </row>
    <row r="388" spans="1:28" ht="15">
      <c r="A388" t="s">
        <v>1177</v>
      </c>
      <c r="B388" t="s">
        <v>1178</v>
      </c>
      <c r="C388" t="s">
        <v>467</v>
      </c>
      <c r="D388" t="s">
        <v>468</v>
      </c>
      <c r="E388" t="s">
        <v>32</v>
      </c>
      <c r="F388" t="s">
        <v>44</v>
      </c>
      <c r="G388" t="s">
        <v>34</v>
      </c>
      <c r="H388" t="s">
        <v>35</v>
      </c>
      <c r="I388" t="s">
        <v>36</v>
      </c>
      <c r="J388" t="s">
        <v>469</v>
      </c>
      <c r="K388" t="s">
        <v>38</v>
      </c>
      <c r="M388" t="s">
        <v>40</v>
      </c>
      <c r="N388" t="s">
        <v>41</v>
      </c>
      <c r="P388" t="s">
        <v>43</v>
      </c>
      <c r="Q388" s="1">
        <v>0.13</v>
      </c>
      <c r="T388" s="2" t="s">
        <v>39</v>
      </c>
      <c r="U388" s="2">
        <v>12.27</v>
      </c>
      <c r="V388" s="2">
        <v>11.76</v>
      </c>
      <c r="W388" s="2">
        <v>0</v>
      </c>
      <c r="X388" s="3" t="s">
        <v>39</v>
      </c>
      <c r="Y388" s="3" t="s">
        <v>39</v>
      </c>
      <c r="AB388" t="s">
        <v>1179</v>
      </c>
    </row>
    <row r="389" spans="1:28" ht="15">
      <c r="A389" t="s">
        <v>1180</v>
      </c>
      <c r="B389" t="s">
        <v>1181</v>
      </c>
      <c r="C389" t="s">
        <v>467</v>
      </c>
      <c r="D389" t="s">
        <v>468</v>
      </c>
      <c r="E389" t="s">
        <v>32</v>
      </c>
      <c r="F389" t="s">
        <v>355</v>
      </c>
      <c r="G389" t="s">
        <v>34</v>
      </c>
      <c r="H389" t="s">
        <v>35</v>
      </c>
      <c r="I389" t="s">
        <v>36</v>
      </c>
      <c r="J389" t="s">
        <v>469</v>
      </c>
      <c r="K389" t="s">
        <v>38</v>
      </c>
      <c r="M389" t="s">
        <v>40</v>
      </c>
      <c r="N389" t="s">
        <v>41</v>
      </c>
      <c r="P389" t="s">
        <v>43</v>
      </c>
      <c r="Q389" s="1">
        <v>0.09</v>
      </c>
      <c r="T389" s="2" t="s">
        <v>39</v>
      </c>
      <c r="U389" s="2">
        <v>12.64</v>
      </c>
      <c r="V389" s="2">
        <v>12.58</v>
      </c>
      <c r="W389" s="2">
        <v>125.8</v>
      </c>
      <c r="X389" s="3" t="s">
        <v>39</v>
      </c>
      <c r="Y389" s="3" t="s">
        <v>39</v>
      </c>
      <c r="AB389" t="s">
        <v>1182</v>
      </c>
    </row>
    <row r="390" spans="1:28" ht="15">
      <c r="A390" t="s">
        <v>1183</v>
      </c>
      <c r="B390" t="s">
        <v>1184</v>
      </c>
      <c r="C390" t="s">
        <v>467</v>
      </c>
      <c r="D390" t="s">
        <v>468</v>
      </c>
      <c r="E390" t="s">
        <v>32</v>
      </c>
      <c r="F390" t="s">
        <v>57</v>
      </c>
      <c r="G390" t="s">
        <v>34</v>
      </c>
      <c r="H390" t="s">
        <v>35</v>
      </c>
      <c r="I390" t="s">
        <v>36</v>
      </c>
      <c r="J390" t="s">
        <v>469</v>
      </c>
      <c r="K390" t="s">
        <v>38</v>
      </c>
      <c r="M390" t="s">
        <v>40</v>
      </c>
      <c r="N390" t="s">
        <v>41</v>
      </c>
      <c r="P390" t="s">
        <v>43</v>
      </c>
      <c r="Q390" s="1">
        <v>0</v>
      </c>
      <c r="T390" s="2" t="s">
        <v>39</v>
      </c>
      <c r="U390" s="2">
        <v>7.68</v>
      </c>
      <c r="V390" s="2">
        <v>7.65</v>
      </c>
      <c r="W390" s="2">
        <v>30.6</v>
      </c>
      <c r="X390" s="3" t="s">
        <v>39</v>
      </c>
      <c r="Y390" s="3" t="s">
        <v>39</v>
      </c>
      <c r="AB390" t="s">
        <v>1185</v>
      </c>
    </row>
    <row r="391" spans="1:28" ht="15">
      <c r="A391" t="s">
        <v>1186</v>
      </c>
      <c r="B391" t="s">
        <v>1187</v>
      </c>
      <c r="C391" t="s">
        <v>467</v>
      </c>
      <c r="D391" t="s">
        <v>468</v>
      </c>
      <c r="E391" t="s">
        <v>32</v>
      </c>
      <c r="F391" t="s">
        <v>44</v>
      </c>
      <c r="G391" t="s">
        <v>34</v>
      </c>
      <c r="H391" t="s">
        <v>35</v>
      </c>
      <c r="I391" t="s">
        <v>36</v>
      </c>
      <c r="J391" t="s">
        <v>469</v>
      </c>
      <c r="K391" t="s">
        <v>38</v>
      </c>
      <c r="M391" t="s">
        <v>40</v>
      </c>
      <c r="N391" t="s">
        <v>41</v>
      </c>
      <c r="P391" t="s">
        <v>43</v>
      </c>
      <c r="Q391" s="1">
        <v>0</v>
      </c>
      <c r="T391" s="2" t="s">
        <v>39</v>
      </c>
      <c r="U391" s="2">
        <v>3.68</v>
      </c>
      <c r="V391" s="2">
        <v>3.53</v>
      </c>
      <c r="W391" s="2">
        <v>0</v>
      </c>
      <c r="X391" s="3" t="s">
        <v>39</v>
      </c>
      <c r="Y391" s="3" t="s">
        <v>39</v>
      </c>
      <c r="AB391" t="s">
        <v>1188</v>
      </c>
    </row>
    <row r="392" spans="1:28" ht="15">
      <c r="A392" t="s">
        <v>1189</v>
      </c>
      <c r="B392" t="s">
        <v>1190</v>
      </c>
      <c r="C392" t="s">
        <v>467</v>
      </c>
      <c r="D392" t="s">
        <v>468</v>
      </c>
      <c r="E392" t="s">
        <v>32</v>
      </c>
      <c r="F392" t="s">
        <v>71</v>
      </c>
      <c r="G392" t="s">
        <v>34</v>
      </c>
      <c r="H392" t="s">
        <v>35</v>
      </c>
      <c r="I392" t="s">
        <v>36</v>
      </c>
      <c r="J392" t="s">
        <v>469</v>
      </c>
      <c r="K392" t="s">
        <v>38</v>
      </c>
      <c r="M392" t="s">
        <v>40</v>
      </c>
      <c r="N392" t="s">
        <v>41</v>
      </c>
      <c r="P392" t="s">
        <v>43</v>
      </c>
      <c r="Q392" s="1">
        <v>0</v>
      </c>
      <c r="T392" s="2" t="s">
        <v>39</v>
      </c>
      <c r="U392" s="2">
        <v>19.88</v>
      </c>
      <c r="V392" s="2">
        <v>19.06</v>
      </c>
      <c r="W392" s="2">
        <v>38.12</v>
      </c>
      <c r="X392" s="3" t="s">
        <v>39</v>
      </c>
      <c r="Y392" s="3" t="s">
        <v>39</v>
      </c>
      <c r="AB392" t="s">
        <v>1191</v>
      </c>
    </row>
    <row r="393" spans="1:28" ht="15">
      <c r="A393" t="s">
        <v>1192</v>
      </c>
      <c r="B393" t="s">
        <v>1193</v>
      </c>
      <c r="C393" t="s">
        <v>467</v>
      </c>
      <c r="D393" t="s">
        <v>468</v>
      </c>
      <c r="E393" t="s">
        <v>32</v>
      </c>
      <c r="F393" t="s">
        <v>44</v>
      </c>
      <c r="G393" t="s">
        <v>34</v>
      </c>
      <c r="H393" t="s">
        <v>35</v>
      </c>
      <c r="I393" t="s">
        <v>36</v>
      </c>
      <c r="J393" t="s">
        <v>469</v>
      </c>
      <c r="K393" t="s">
        <v>38</v>
      </c>
      <c r="M393" t="s">
        <v>40</v>
      </c>
      <c r="N393" t="s">
        <v>41</v>
      </c>
      <c r="P393" t="s">
        <v>43</v>
      </c>
      <c r="Q393" s="1">
        <v>0.09</v>
      </c>
      <c r="T393" s="2" t="s">
        <v>39</v>
      </c>
      <c r="U393" s="2">
        <v>26</v>
      </c>
      <c r="V393" s="2">
        <v>25.88</v>
      </c>
      <c r="W393" s="2">
        <v>0</v>
      </c>
      <c r="X393" s="3" t="s">
        <v>39</v>
      </c>
      <c r="Y393" s="3" t="s">
        <v>39</v>
      </c>
      <c r="AB393" t="s">
        <v>1194</v>
      </c>
    </row>
    <row r="394" spans="1:28" ht="15">
      <c r="A394" t="s">
        <v>1195</v>
      </c>
      <c r="B394" t="s">
        <v>1196</v>
      </c>
      <c r="C394" t="s">
        <v>467</v>
      </c>
      <c r="D394" t="s">
        <v>468</v>
      </c>
      <c r="E394" t="s">
        <v>32</v>
      </c>
      <c r="F394" t="s">
        <v>44</v>
      </c>
      <c r="G394" t="s">
        <v>34</v>
      </c>
      <c r="H394" t="s">
        <v>35</v>
      </c>
      <c r="I394" t="s">
        <v>36</v>
      </c>
      <c r="J394" t="s">
        <v>469</v>
      </c>
      <c r="K394" t="s">
        <v>38</v>
      </c>
      <c r="M394" t="s">
        <v>40</v>
      </c>
      <c r="N394" t="s">
        <v>41</v>
      </c>
      <c r="P394" t="s">
        <v>43</v>
      </c>
      <c r="Q394" s="1">
        <v>0.13</v>
      </c>
      <c r="T394" s="2" t="s">
        <v>39</v>
      </c>
      <c r="U394" s="2">
        <v>7.11</v>
      </c>
      <c r="V394" s="2">
        <v>8</v>
      </c>
      <c r="W394" s="2">
        <v>0</v>
      </c>
      <c r="X394" s="3" t="s">
        <v>39</v>
      </c>
      <c r="Y394" s="3" t="s">
        <v>39</v>
      </c>
      <c r="AB394" t="s">
        <v>1197</v>
      </c>
    </row>
    <row r="395" spans="1:28" ht="15">
      <c r="A395" t="s">
        <v>1198</v>
      </c>
      <c r="B395" t="s">
        <v>1199</v>
      </c>
      <c r="C395" t="s">
        <v>467</v>
      </c>
      <c r="D395" t="s">
        <v>468</v>
      </c>
      <c r="E395" t="s">
        <v>32</v>
      </c>
      <c r="F395" t="s">
        <v>44</v>
      </c>
      <c r="G395" t="s">
        <v>34</v>
      </c>
      <c r="H395" t="s">
        <v>35</v>
      </c>
      <c r="I395" t="s">
        <v>36</v>
      </c>
      <c r="J395" t="s">
        <v>469</v>
      </c>
      <c r="K395" t="s">
        <v>38</v>
      </c>
      <c r="M395" t="s">
        <v>40</v>
      </c>
      <c r="N395" t="s">
        <v>41</v>
      </c>
      <c r="P395" t="s">
        <v>43</v>
      </c>
      <c r="Q395" s="1">
        <v>0</v>
      </c>
      <c r="T395" s="2" t="s">
        <v>39</v>
      </c>
      <c r="U395" s="2">
        <v>10.8</v>
      </c>
      <c r="V395" s="2">
        <v>11.18</v>
      </c>
      <c r="W395" s="2">
        <v>0</v>
      </c>
      <c r="X395" s="3" t="s">
        <v>39</v>
      </c>
      <c r="Y395" s="3" t="s">
        <v>39</v>
      </c>
      <c r="AB395" t="s">
        <v>1200</v>
      </c>
    </row>
    <row r="396" spans="1:28" ht="15">
      <c r="A396" t="s">
        <v>1201</v>
      </c>
      <c r="B396" t="s">
        <v>1202</v>
      </c>
      <c r="C396" t="s">
        <v>467</v>
      </c>
      <c r="D396" t="s">
        <v>468</v>
      </c>
      <c r="E396" t="s">
        <v>32</v>
      </c>
      <c r="F396" t="s">
        <v>44</v>
      </c>
      <c r="G396" t="s">
        <v>34</v>
      </c>
      <c r="H396" t="s">
        <v>35</v>
      </c>
      <c r="I396" t="s">
        <v>36</v>
      </c>
      <c r="J396" t="s">
        <v>469</v>
      </c>
      <c r="K396" t="s">
        <v>38</v>
      </c>
      <c r="M396" t="s">
        <v>40</v>
      </c>
      <c r="N396" t="s">
        <v>41</v>
      </c>
      <c r="P396" t="s">
        <v>43</v>
      </c>
      <c r="Q396" s="1">
        <v>0</v>
      </c>
      <c r="S396" t="s">
        <v>1203</v>
      </c>
      <c r="T396" s="2" t="s">
        <v>39</v>
      </c>
      <c r="U396" s="2">
        <v>140.01</v>
      </c>
      <c r="V396" s="2">
        <v>134.21</v>
      </c>
      <c r="W396" s="2">
        <v>0</v>
      </c>
      <c r="X396" s="3" t="s">
        <v>39</v>
      </c>
      <c r="Y396" s="3" t="s">
        <v>39</v>
      </c>
      <c r="AB396" t="s">
        <v>1204</v>
      </c>
    </row>
    <row r="397" spans="1:28" ht="15">
      <c r="A397" t="s">
        <v>1205</v>
      </c>
      <c r="B397" t="s">
        <v>1206</v>
      </c>
      <c r="C397" t="s">
        <v>467</v>
      </c>
      <c r="D397" t="s">
        <v>468</v>
      </c>
      <c r="E397" t="s">
        <v>32</v>
      </c>
      <c r="F397" t="s">
        <v>44</v>
      </c>
      <c r="G397" t="s">
        <v>34</v>
      </c>
      <c r="H397" t="s">
        <v>35</v>
      </c>
      <c r="I397" t="s">
        <v>36</v>
      </c>
      <c r="J397" t="s">
        <v>469</v>
      </c>
      <c r="K397" t="s">
        <v>38</v>
      </c>
      <c r="M397" t="s">
        <v>40</v>
      </c>
      <c r="N397" t="s">
        <v>41</v>
      </c>
      <c r="P397" t="s">
        <v>43</v>
      </c>
      <c r="Q397" s="1">
        <v>0.09</v>
      </c>
      <c r="R397" t="s">
        <v>977</v>
      </c>
      <c r="S397" t="s">
        <v>1207</v>
      </c>
      <c r="T397" s="2" t="s">
        <v>39</v>
      </c>
      <c r="U397" s="2">
        <v>13.64</v>
      </c>
      <c r="V397" s="2">
        <v>13.58</v>
      </c>
      <c r="W397" s="2">
        <v>0</v>
      </c>
      <c r="X397" s="3" t="s">
        <v>39</v>
      </c>
      <c r="Y397" s="3" t="s">
        <v>39</v>
      </c>
      <c r="AB397" t="s">
        <v>1208</v>
      </c>
    </row>
    <row r="398" spans="1:28" ht="15">
      <c r="A398" t="s">
        <v>1209</v>
      </c>
      <c r="B398" t="s">
        <v>1210</v>
      </c>
      <c r="C398" t="s">
        <v>467</v>
      </c>
      <c r="D398" t="s">
        <v>468</v>
      </c>
      <c r="E398" t="s">
        <v>32</v>
      </c>
      <c r="F398" t="s">
        <v>871</v>
      </c>
      <c r="G398" t="s">
        <v>34</v>
      </c>
      <c r="H398" t="s">
        <v>35</v>
      </c>
      <c r="I398" t="s">
        <v>36</v>
      </c>
      <c r="J398" t="s">
        <v>469</v>
      </c>
      <c r="K398" t="s">
        <v>38</v>
      </c>
      <c r="M398" t="s">
        <v>40</v>
      </c>
      <c r="N398" t="s">
        <v>41</v>
      </c>
      <c r="Q398" s="1">
        <v>0.09</v>
      </c>
      <c r="T398" s="2" t="s">
        <v>39</v>
      </c>
      <c r="U398" s="2">
        <v>14.18</v>
      </c>
      <c r="V398" s="2">
        <v>14.12</v>
      </c>
      <c r="W398" s="2">
        <v>296.52</v>
      </c>
      <c r="X398" s="3" t="s">
        <v>39</v>
      </c>
      <c r="Y398" s="3" t="s">
        <v>39</v>
      </c>
      <c r="AB398" t="s">
        <v>1211</v>
      </c>
    </row>
    <row r="399" spans="1:28" ht="15">
      <c r="A399" t="s">
        <v>1212</v>
      </c>
      <c r="B399" t="s">
        <v>1213</v>
      </c>
      <c r="C399" t="s">
        <v>467</v>
      </c>
      <c r="D399" t="s">
        <v>468</v>
      </c>
      <c r="E399" t="s">
        <v>32</v>
      </c>
      <c r="F399" t="s">
        <v>44</v>
      </c>
      <c r="G399" t="s">
        <v>34</v>
      </c>
      <c r="H399" t="s">
        <v>35</v>
      </c>
      <c r="I399" t="s">
        <v>36</v>
      </c>
      <c r="J399" t="s">
        <v>469</v>
      </c>
      <c r="K399" t="s">
        <v>38</v>
      </c>
      <c r="M399" t="s">
        <v>40</v>
      </c>
      <c r="N399" t="s">
        <v>41</v>
      </c>
      <c r="P399" t="s">
        <v>105</v>
      </c>
      <c r="Q399" s="1">
        <v>0</v>
      </c>
      <c r="T399" s="2" t="s">
        <v>39</v>
      </c>
      <c r="U399" s="2">
        <v>18.41</v>
      </c>
      <c r="V399" s="2">
        <v>17.65</v>
      </c>
      <c r="W399" s="2">
        <v>0</v>
      </c>
      <c r="X399" s="3" t="s">
        <v>39</v>
      </c>
      <c r="Y399" s="3" t="s">
        <v>39</v>
      </c>
      <c r="AB399" t="s">
        <v>1214</v>
      </c>
    </row>
    <row r="400" spans="1:28" ht="15">
      <c r="A400" t="s">
        <v>1215</v>
      </c>
      <c r="B400" t="s">
        <v>1216</v>
      </c>
      <c r="C400" t="s">
        <v>467</v>
      </c>
      <c r="D400" t="s">
        <v>468</v>
      </c>
      <c r="E400" t="s">
        <v>32</v>
      </c>
      <c r="F400" t="s">
        <v>44</v>
      </c>
      <c r="G400" t="s">
        <v>34</v>
      </c>
      <c r="H400" t="s">
        <v>35</v>
      </c>
      <c r="I400" t="s">
        <v>36</v>
      </c>
      <c r="J400" t="s">
        <v>469</v>
      </c>
      <c r="K400" t="s">
        <v>38</v>
      </c>
      <c r="M400" t="s">
        <v>40</v>
      </c>
      <c r="N400" t="s">
        <v>41</v>
      </c>
      <c r="P400" t="s">
        <v>105</v>
      </c>
      <c r="Q400" s="1">
        <v>0</v>
      </c>
      <c r="T400" s="2" t="s">
        <v>39</v>
      </c>
      <c r="U400" s="2">
        <v>11.05</v>
      </c>
      <c r="V400" s="2">
        <v>10.59</v>
      </c>
      <c r="W400" s="2">
        <v>0</v>
      </c>
      <c r="X400" s="3" t="s">
        <v>39</v>
      </c>
      <c r="Y400" s="3" t="s">
        <v>39</v>
      </c>
      <c r="AB400" t="s">
        <v>1217</v>
      </c>
    </row>
    <row r="401" spans="1:28" ht="15">
      <c r="A401" t="s">
        <v>1218</v>
      </c>
      <c r="B401" t="s">
        <v>1219</v>
      </c>
      <c r="C401" t="s">
        <v>467</v>
      </c>
      <c r="D401" t="s">
        <v>468</v>
      </c>
      <c r="E401" t="s">
        <v>32</v>
      </c>
      <c r="F401" t="s">
        <v>44</v>
      </c>
      <c r="G401" t="s">
        <v>34</v>
      </c>
      <c r="H401" t="s">
        <v>35</v>
      </c>
      <c r="I401" t="s">
        <v>36</v>
      </c>
      <c r="J401" t="s">
        <v>469</v>
      </c>
      <c r="K401" t="s">
        <v>38</v>
      </c>
      <c r="M401" t="s">
        <v>40</v>
      </c>
      <c r="N401" t="s">
        <v>41</v>
      </c>
      <c r="P401" t="s">
        <v>105</v>
      </c>
      <c r="Q401" s="1">
        <v>0</v>
      </c>
      <c r="T401" s="2" t="s">
        <v>39</v>
      </c>
      <c r="U401" s="2">
        <v>22.09</v>
      </c>
      <c r="V401" s="2">
        <v>21.18</v>
      </c>
      <c r="W401" s="2">
        <v>0</v>
      </c>
      <c r="X401" s="3" t="s">
        <v>39</v>
      </c>
      <c r="Y401" s="3" t="s">
        <v>39</v>
      </c>
      <c r="AB401" t="s">
        <v>1220</v>
      </c>
    </row>
    <row r="402" spans="1:28" ht="15">
      <c r="A402" t="s">
        <v>1221</v>
      </c>
      <c r="B402" t="s">
        <v>1222</v>
      </c>
      <c r="C402" t="s">
        <v>467</v>
      </c>
      <c r="D402" t="s">
        <v>468</v>
      </c>
      <c r="E402" t="s">
        <v>32</v>
      </c>
      <c r="F402" t="s">
        <v>44</v>
      </c>
      <c r="G402" t="s">
        <v>34</v>
      </c>
      <c r="H402" t="s">
        <v>35</v>
      </c>
      <c r="I402" t="s">
        <v>36</v>
      </c>
      <c r="J402" t="s">
        <v>469</v>
      </c>
      <c r="K402" t="s">
        <v>38</v>
      </c>
      <c r="M402" t="s">
        <v>40</v>
      </c>
      <c r="N402" t="s">
        <v>41</v>
      </c>
      <c r="P402" t="s">
        <v>43</v>
      </c>
      <c r="Q402" s="1">
        <v>0.09</v>
      </c>
      <c r="T402" s="2" t="s">
        <v>39</v>
      </c>
      <c r="U402" s="2">
        <v>41.66</v>
      </c>
      <c r="V402" s="2">
        <v>39.94</v>
      </c>
      <c r="W402" s="2">
        <v>0</v>
      </c>
      <c r="X402" s="3" t="s">
        <v>39</v>
      </c>
      <c r="Y402" s="3" t="s">
        <v>39</v>
      </c>
      <c r="AB402" t="s">
        <v>1223</v>
      </c>
    </row>
    <row r="403" spans="1:28" ht="15">
      <c r="A403" t="s">
        <v>1224</v>
      </c>
      <c r="B403" t="s">
        <v>1225</v>
      </c>
      <c r="C403" t="s">
        <v>467</v>
      </c>
      <c r="D403" t="s">
        <v>468</v>
      </c>
      <c r="E403" t="s">
        <v>32</v>
      </c>
      <c r="F403" t="s">
        <v>44</v>
      </c>
      <c r="G403" t="s">
        <v>1226</v>
      </c>
      <c r="H403" t="s">
        <v>1227</v>
      </c>
      <c r="I403" t="s">
        <v>36</v>
      </c>
      <c r="J403" t="s">
        <v>469</v>
      </c>
      <c r="K403" t="s">
        <v>38</v>
      </c>
      <c r="M403" t="s">
        <v>40</v>
      </c>
      <c r="N403" t="s">
        <v>41</v>
      </c>
      <c r="P403" t="s">
        <v>43</v>
      </c>
      <c r="Q403" s="1">
        <v>0.13</v>
      </c>
      <c r="T403" s="2" t="s">
        <v>39</v>
      </c>
      <c r="U403" s="2">
        <v>7.26</v>
      </c>
      <c r="V403" s="2">
        <v>7.52</v>
      </c>
      <c r="W403" s="2">
        <v>0</v>
      </c>
      <c r="X403" s="3" t="s">
        <v>39</v>
      </c>
      <c r="Y403" s="3" t="s">
        <v>39</v>
      </c>
      <c r="AB403" t="s">
        <v>1228</v>
      </c>
    </row>
    <row r="404" spans="1:28" ht="15">
      <c r="A404" t="s">
        <v>1229</v>
      </c>
      <c r="B404" t="s">
        <v>1230</v>
      </c>
      <c r="C404" t="s">
        <v>467</v>
      </c>
      <c r="D404" t="s">
        <v>468</v>
      </c>
      <c r="E404" t="s">
        <v>32</v>
      </c>
      <c r="F404" t="s">
        <v>44</v>
      </c>
      <c r="G404" t="s">
        <v>34</v>
      </c>
      <c r="H404" t="s">
        <v>35</v>
      </c>
      <c r="I404" t="s">
        <v>36</v>
      </c>
      <c r="J404" t="s">
        <v>469</v>
      </c>
      <c r="K404" t="s">
        <v>38</v>
      </c>
      <c r="M404" t="s">
        <v>40</v>
      </c>
      <c r="N404" t="s">
        <v>41</v>
      </c>
      <c r="P404" t="s">
        <v>43</v>
      </c>
      <c r="Q404" s="1">
        <v>0</v>
      </c>
      <c r="S404" t="s">
        <v>1203</v>
      </c>
      <c r="T404" s="2" t="s">
        <v>39</v>
      </c>
      <c r="U404" s="2">
        <v>23.88</v>
      </c>
      <c r="V404" s="2">
        <v>22.89</v>
      </c>
      <c r="W404" s="2">
        <v>0</v>
      </c>
      <c r="X404" s="3" t="s">
        <v>39</v>
      </c>
      <c r="Y404" s="3" t="s">
        <v>39</v>
      </c>
      <c r="AB404" t="s">
        <v>1231</v>
      </c>
    </row>
    <row r="405" spans="1:28" ht="15">
      <c r="A405" t="s">
        <v>1232</v>
      </c>
      <c r="B405" t="s">
        <v>1233</v>
      </c>
      <c r="C405" t="s">
        <v>467</v>
      </c>
      <c r="D405" t="s">
        <v>468</v>
      </c>
      <c r="E405" t="s">
        <v>32</v>
      </c>
      <c r="F405" t="s">
        <v>44</v>
      </c>
      <c r="G405" t="s">
        <v>34</v>
      </c>
      <c r="H405" t="s">
        <v>35</v>
      </c>
      <c r="I405" t="s">
        <v>36</v>
      </c>
      <c r="J405" t="s">
        <v>469</v>
      </c>
      <c r="K405" t="s">
        <v>38</v>
      </c>
      <c r="M405" t="s">
        <v>40</v>
      </c>
      <c r="N405" t="s">
        <v>41</v>
      </c>
      <c r="P405" t="s">
        <v>43</v>
      </c>
      <c r="Q405" s="1">
        <v>0.13</v>
      </c>
      <c r="T405" s="2" t="s">
        <v>39</v>
      </c>
      <c r="U405" s="2">
        <v>26.2</v>
      </c>
      <c r="V405" s="2">
        <v>25.12</v>
      </c>
      <c r="W405" s="2">
        <v>0</v>
      </c>
      <c r="X405" s="3" t="s">
        <v>39</v>
      </c>
      <c r="Y405" s="3" t="s">
        <v>39</v>
      </c>
      <c r="AB405" t="s">
        <v>1234</v>
      </c>
    </row>
    <row r="406" spans="1:28" ht="15">
      <c r="A406" t="s">
        <v>1235</v>
      </c>
      <c r="B406" t="s">
        <v>1236</v>
      </c>
      <c r="C406" t="s">
        <v>467</v>
      </c>
      <c r="D406" t="s">
        <v>468</v>
      </c>
      <c r="E406" t="s">
        <v>32</v>
      </c>
      <c r="F406" t="s">
        <v>44</v>
      </c>
      <c r="G406" t="s">
        <v>34</v>
      </c>
      <c r="H406" t="s">
        <v>35</v>
      </c>
      <c r="I406" t="s">
        <v>36</v>
      </c>
      <c r="J406" t="s">
        <v>469</v>
      </c>
      <c r="K406" t="s">
        <v>38</v>
      </c>
      <c r="M406" t="s">
        <v>40</v>
      </c>
      <c r="N406" t="s">
        <v>41</v>
      </c>
      <c r="P406" t="s">
        <v>43</v>
      </c>
      <c r="Q406" s="1">
        <v>0</v>
      </c>
      <c r="T406" s="2" t="s">
        <v>39</v>
      </c>
      <c r="U406" s="2">
        <v>16.45</v>
      </c>
      <c r="V406" s="2">
        <v>15.77</v>
      </c>
      <c r="W406" s="2">
        <v>0</v>
      </c>
      <c r="X406" s="3" t="s">
        <v>39</v>
      </c>
      <c r="Y406" s="3" t="s">
        <v>39</v>
      </c>
      <c r="AB406" t="s">
        <v>1237</v>
      </c>
    </row>
    <row r="407" spans="1:28" ht="15">
      <c r="A407" t="s">
        <v>1238</v>
      </c>
      <c r="B407" t="s">
        <v>1239</v>
      </c>
      <c r="C407" t="s">
        <v>467</v>
      </c>
      <c r="D407" t="s">
        <v>468</v>
      </c>
      <c r="E407" t="s">
        <v>32</v>
      </c>
      <c r="F407" t="s">
        <v>44</v>
      </c>
      <c r="G407" t="s">
        <v>102</v>
      </c>
      <c r="H407" t="s">
        <v>103</v>
      </c>
      <c r="I407" t="s">
        <v>36</v>
      </c>
      <c r="J407" t="s">
        <v>469</v>
      </c>
      <c r="K407" t="s">
        <v>38</v>
      </c>
      <c r="M407" t="s">
        <v>40</v>
      </c>
      <c r="N407" t="s">
        <v>41</v>
      </c>
      <c r="P407" t="s">
        <v>105</v>
      </c>
      <c r="Q407" s="1">
        <v>0</v>
      </c>
      <c r="T407" s="2" t="s">
        <v>39</v>
      </c>
      <c r="U407" s="2">
        <v>12.83</v>
      </c>
      <c r="V407" s="2">
        <v>12.3</v>
      </c>
      <c r="W407" s="2">
        <v>0</v>
      </c>
      <c r="X407" s="3" t="s">
        <v>39</v>
      </c>
      <c r="Y407" s="3" t="s">
        <v>39</v>
      </c>
      <c r="AB407" t="s">
        <v>1240</v>
      </c>
    </row>
    <row r="408" spans="1:28" ht="15">
      <c r="A408" t="s">
        <v>1241</v>
      </c>
      <c r="B408" t="s">
        <v>1242</v>
      </c>
      <c r="C408" t="s">
        <v>467</v>
      </c>
      <c r="D408" t="s">
        <v>468</v>
      </c>
      <c r="E408" t="s">
        <v>32</v>
      </c>
      <c r="F408" t="s">
        <v>44</v>
      </c>
      <c r="G408" t="s">
        <v>34</v>
      </c>
      <c r="H408" t="s">
        <v>35</v>
      </c>
      <c r="I408" t="s">
        <v>36</v>
      </c>
      <c r="J408" t="s">
        <v>469</v>
      </c>
      <c r="K408" t="s">
        <v>38</v>
      </c>
      <c r="M408" t="s">
        <v>40</v>
      </c>
      <c r="N408" t="s">
        <v>41</v>
      </c>
      <c r="P408" t="s">
        <v>43</v>
      </c>
      <c r="Q408" s="1">
        <v>0</v>
      </c>
      <c r="T408" s="2" t="s">
        <v>39</v>
      </c>
      <c r="U408" s="2">
        <v>11.78</v>
      </c>
      <c r="V408" s="2">
        <v>11.29</v>
      </c>
      <c r="W408" s="2">
        <v>0</v>
      </c>
      <c r="X408" s="3" t="s">
        <v>39</v>
      </c>
      <c r="Y408" s="3" t="s">
        <v>39</v>
      </c>
      <c r="AB408" t="s">
        <v>1243</v>
      </c>
    </row>
    <row r="409" spans="1:28" ht="15">
      <c r="A409" t="s">
        <v>1244</v>
      </c>
      <c r="B409" t="s">
        <v>1245</v>
      </c>
      <c r="C409" t="s">
        <v>467</v>
      </c>
      <c r="D409" t="s">
        <v>468</v>
      </c>
      <c r="E409" t="s">
        <v>32</v>
      </c>
      <c r="F409" t="s">
        <v>44</v>
      </c>
      <c r="G409" t="s">
        <v>109</v>
      </c>
      <c r="H409" t="s">
        <v>110</v>
      </c>
      <c r="I409" t="s">
        <v>36</v>
      </c>
      <c r="J409" t="s">
        <v>469</v>
      </c>
      <c r="K409" t="s">
        <v>38</v>
      </c>
      <c r="M409" t="s">
        <v>40</v>
      </c>
      <c r="N409" t="s">
        <v>41</v>
      </c>
      <c r="P409" t="s">
        <v>105</v>
      </c>
      <c r="Q409" s="1">
        <v>0.13</v>
      </c>
      <c r="T409" s="2" t="s">
        <v>39</v>
      </c>
      <c r="U409" s="2">
        <v>0.63</v>
      </c>
      <c r="V409" s="2">
        <v>0.71</v>
      </c>
      <c r="W409" s="2">
        <v>0</v>
      </c>
      <c r="X409" s="3" t="s">
        <v>39</v>
      </c>
      <c r="Y409" s="3" t="s">
        <v>39</v>
      </c>
      <c r="AB409" t="s">
        <v>1246</v>
      </c>
    </row>
    <row r="410" spans="1:28" ht="15">
      <c r="A410" t="s">
        <v>1247</v>
      </c>
      <c r="B410" t="s">
        <v>1248</v>
      </c>
      <c r="C410" t="s">
        <v>467</v>
      </c>
      <c r="D410" t="s">
        <v>468</v>
      </c>
      <c r="E410" t="s">
        <v>32</v>
      </c>
      <c r="F410" t="s">
        <v>213</v>
      </c>
      <c r="G410" t="s">
        <v>34</v>
      </c>
      <c r="H410" t="s">
        <v>35</v>
      </c>
      <c r="I410" t="s">
        <v>36</v>
      </c>
      <c r="J410" t="s">
        <v>469</v>
      </c>
      <c r="K410" t="s">
        <v>38</v>
      </c>
      <c r="M410" t="s">
        <v>40</v>
      </c>
      <c r="N410" t="s">
        <v>41</v>
      </c>
      <c r="P410" t="s">
        <v>43</v>
      </c>
      <c r="Q410" s="1">
        <v>0.13</v>
      </c>
      <c r="T410" s="2" t="s">
        <v>39</v>
      </c>
      <c r="U410" s="2">
        <v>31.8</v>
      </c>
      <c r="V410" s="2">
        <v>35.78</v>
      </c>
      <c r="W410" s="2">
        <v>35.78</v>
      </c>
      <c r="X410" s="3" t="s">
        <v>39</v>
      </c>
      <c r="Y410" s="3" t="s">
        <v>39</v>
      </c>
      <c r="AB410" t="s">
        <v>1249</v>
      </c>
    </row>
    <row r="411" spans="1:28" ht="15">
      <c r="A411" t="s">
        <v>1250</v>
      </c>
      <c r="B411" t="s">
        <v>1251</v>
      </c>
      <c r="C411" t="s">
        <v>467</v>
      </c>
      <c r="D411" t="s">
        <v>468</v>
      </c>
      <c r="E411" t="s">
        <v>32</v>
      </c>
      <c r="F411" t="s">
        <v>44</v>
      </c>
      <c r="G411" t="s">
        <v>34</v>
      </c>
      <c r="H411" t="s">
        <v>35</v>
      </c>
      <c r="I411" t="s">
        <v>36</v>
      </c>
      <c r="J411" t="s">
        <v>469</v>
      </c>
      <c r="K411" t="s">
        <v>38</v>
      </c>
      <c r="M411" t="s">
        <v>40</v>
      </c>
      <c r="N411" t="s">
        <v>41</v>
      </c>
      <c r="P411" t="s">
        <v>43</v>
      </c>
      <c r="Q411" s="1">
        <v>0</v>
      </c>
      <c r="T411" s="2" t="s">
        <v>39</v>
      </c>
      <c r="U411" s="2">
        <v>19.63</v>
      </c>
      <c r="V411" s="2">
        <v>18.82</v>
      </c>
      <c r="W411" s="2">
        <v>0</v>
      </c>
      <c r="X411" s="3" t="s">
        <v>39</v>
      </c>
      <c r="Y411" s="3" t="s">
        <v>39</v>
      </c>
      <c r="AB411" t="s">
        <v>1252</v>
      </c>
    </row>
    <row r="412" spans="1:28" ht="15">
      <c r="A412" t="s">
        <v>1253</v>
      </c>
      <c r="B412" t="s">
        <v>1254</v>
      </c>
      <c r="C412" t="s">
        <v>467</v>
      </c>
      <c r="D412" t="s">
        <v>468</v>
      </c>
      <c r="E412" t="s">
        <v>32</v>
      </c>
      <c r="F412" t="s">
        <v>44</v>
      </c>
      <c r="G412" t="s">
        <v>34</v>
      </c>
      <c r="H412" t="s">
        <v>35</v>
      </c>
      <c r="I412" t="s">
        <v>36</v>
      </c>
      <c r="J412" t="s">
        <v>469</v>
      </c>
      <c r="K412" t="s">
        <v>38</v>
      </c>
      <c r="M412" t="s">
        <v>40</v>
      </c>
      <c r="N412" t="s">
        <v>41</v>
      </c>
      <c r="P412" t="s">
        <v>43</v>
      </c>
      <c r="Q412" s="1">
        <v>0.09</v>
      </c>
      <c r="T412" s="2" t="s">
        <v>39</v>
      </c>
      <c r="U412" s="2">
        <v>16.83</v>
      </c>
      <c r="V412" s="2">
        <v>16.75</v>
      </c>
      <c r="W412" s="2">
        <v>0</v>
      </c>
      <c r="X412" s="3" t="s">
        <v>39</v>
      </c>
      <c r="Y412" s="3" t="s">
        <v>39</v>
      </c>
      <c r="AB412" t="s">
        <v>1255</v>
      </c>
    </row>
    <row r="413" spans="1:28" ht="15">
      <c r="A413" t="s">
        <v>1256</v>
      </c>
      <c r="B413" t="s">
        <v>1257</v>
      </c>
      <c r="C413" t="s">
        <v>467</v>
      </c>
      <c r="D413" t="s">
        <v>468</v>
      </c>
      <c r="E413" t="s">
        <v>32</v>
      </c>
      <c r="F413" t="s">
        <v>44</v>
      </c>
      <c r="G413" t="s">
        <v>34</v>
      </c>
      <c r="H413" t="s">
        <v>35</v>
      </c>
      <c r="I413" t="s">
        <v>36</v>
      </c>
      <c r="J413" t="s">
        <v>469</v>
      </c>
      <c r="K413" t="s">
        <v>38</v>
      </c>
      <c r="M413" t="s">
        <v>40</v>
      </c>
      <c r="N413" t="s">
        <v>41</v>
      </c>
      <c r="P413" t="s">
        <v>43</v>
      </c>
      <c r="Q413" s="1">
        <v>0</v>
      </c>
      <c r="T413" s="2" t="s">
        <v>39</v>
      </c>
      <c r="U413" s="2">
        <v>27.14</v>
      </c>
      <c r="V413" s="2">
        <v>26.02</v>
      </c>
      <c r="W413" s="2">
        <v>0</v>
      </c>
      <c r="X413" s="3" t="s">
        <v>39</v>
      </c>
      <c r="Y413" s="3" t="s">
        <v>39</v>
      </c>
      <c r="AB413" t="s">
        <v>1258</v>
      </c>
    </row>
    <row r="414" spans="1:28" ht="15">
      <c r="A414" t="s">
        <v>1259</v>
      </c>
      <c r="B414" t="s">
        <v>1260</v>
      </c>
      <c r="C414" t="s">
        <v>467</v>
      </c>
      <c r="D414" t="s">
        <v>468</v>
      </c>
      <c r="E414" t="s">
        <v>32</v>
      </c>
      <c r="F414" t="s">
        <v>44</v>
      </c>
      <c r="G414" t="s">
        <v>34</v>
      </c>
      <c r="H414" t="s">
        <v>35</v>
      </c>
      <c r="I414" t="s">
        <v>36</v>
      </c>
      <c r="J414" t="s">
        <v>469</v>
      </c>
      <c r="K414" t="s">
        <v>38</v>
      </c>
      <c r="M414" t="s">
        <v>40</v>
      </c>
      <c r="N414" t="s">
        <v>41</v>
      </c>
      <c r="P414" t="s">
        <v>43</v>
      </c>
      <c r="Q414" s="1">
        <v>0</v>
      </c>
      <c r="T414" s="2" t="s">
        <v>39</v>
      </c>
      <c r="U414" s="2">
        <v>12.03</v>
      </c>
      <c r="V414" s="2">
        <v>11.53</v>
      </c>
      <c r="W414" s="2">
        <v>0</v>
      </c>
      <c r="X414" s="3" t="s">
        <v>39</v>
      </c>
      <c r="Y414" s="3" t="s">
        <v>39</v>
      </c>
      <c r="AB414" t="s">
        <v>1261</v>
      </c>
    </row>
    <row r="415" spans="1:28" ht="15">
      <c r="A415" t="s">
        <v>449</v>
      </c>
      <c r="B415" t="s">
        <v>450</v>
      </c>
      <c r="C415" t="s">
        <v>467</v>
      </c>
      <c r="D415" t="s">
        <v>468</v>
      </c>
      <c r="E415" t="s">
        <v>32</v>
      </c>
      <c r="F415" t="s">
        <v>44</v>
      </c>
      <c r="G415" t="s">
        <v>34</v>
      </c>
      <c r="H415" t="s">
        <v>35</v>
      </c>
      <c r="I415" t="s">
        <v>36</v>
      </c>
      <c r="J415" t="s">
        <v>469</v>
      </c>
      <c r="K415" t="s">
        <v>38</v>
      </c>
      <c r="M415" t="s">
        <v>40</v>
      </c>
      <c r="N415" t="s">
        <v>41</v>
      </c>
      <c r="P415" t="s">
        <v>43</v>
      </c>
      <c r="Q415" s="1">
        <v>0</v>
      </c>
      <c r="T415" s="2" t="s">
        <v>39</v>
      </c>
      <c r="U415" s="2">
        <v>17.18</v>
      </c>
      <c r="V415" s="2">
        <v>16.47</v>
      </c>
      <c r="W415" s="2">
        <v>0</v>
      </c>
      <c r="X415" s="3" t="s">
        <v>39</v>
      </c>
      <c r="Y415" s="3" t="s">
        <v>39</v>
      </c>
      <c r="AB415" t="s">
        <v>1262</v>
      </c>
    </row>
    <row r="416" spans="1:28" ht="15">
      <c r="A416" t="s">
        <v>455</v>
      </c>
      <c r="B416" t="s">
        <v>456</v>
      </c>
      <c r="C416" t="s">
        <v>467</v>
      </c>
      <c r="D416" t="s">
        <v>468</v>
      </c>
      <c r="E416" t="s">
        <v>32</v>
      </c>
      <c r="F416" t="s">
        <v>586</v>
      </c>
      <c r="G416" t="s">
        <v>34</v>
      </c>
      <c r="H416" t="s">
        <v>35</v>
      </c>
      <c r="I416" t="s">
        <v>36</v>
      </c>
      <c r="J416" t="s">
        <v>469</v>
      </c>
      <c r="K416" t="s">
        <v>38</v>
      </c>
      <c r="M416" t="s">
        <v>40</v>
      </c>
      <c r="N416" t="s">
        <v>41</v>
      </c>
      <c r="P416" t="s">
        <v>43</v>
      </c>
      <c r="Q416" s="1">
        <v>0</v>
      </c>
      <c r="T416" s="2" t="s">
        <v>39</v>
      </c>
      <c r="U416" s="2">
        <v>10.43</v>
      </c>
      <c r="V416" s="2">
        <v>10</v>
      </c>
      <c r="W416" s="2">
        <v>150</v>
      </c>
      <c r="X416" s="3" t="s">
        <v>39</v>
      </c>
      <c r="Y416" s="3" t="s">
        <v>39</v>
      </c>
      <c r="AB416" t="s">
        <v>1263</v>
      </c>
    </row>
    <row r="417" spans="1:28" ht="15">
      <c r="A417" t="s">
        <v>1264</v>
      </c>
      <c r="B417" t="s">
        <v>1265</v>
      </c>
      <c r="C417" t="s">
        <v>467</v>
      </c>
      <c r="D417" t="s">
        <v>468</v>
      </c>
      <c r="E417" t="s">
        <v>32</v>
      </c>
      <c r="F417" t="s">
        <v>44</v>
      </c>
      <c r="G417" t="s">
        <v>34</v>
      </c>
      <c r="H417" t="s">
        <v>35</v>
      </c>
      <c r="I417" t="s">
        <v>36</v>
      </c>
      <c r="J417" t="s">
        <v>469</v>
      </c>
      <c r="K417" t="s">
        <v>38</v>
      </c>
      <c r="M417" t="s">
        <v>40</v>
      </c>
      <c r="N417" t="s">
        <v>41</v>
      </c>
      <c r="P417" t="s">
        <v>43</v>
      </c>
      <c r="Q417" s="1">
        <v>0.09</v>
      </c>
      <c r="T417" s="2" t="s">
        <v>39</v>
      </c>
      <c r="U417" s="2">
        <v>16.05</v>
      </c>
      <c r="V417" s="2">
        <v>15.98</v>
      </c>
      <c r="W417" s="2">
        <v>0</v>
      </c>
      <c r="X417" s="3" t="s">
        <v>39</v>
      </c>
      <c r="Y417" s="3" t="s">
        <v>39</v>
      </c>
      <c r="AB417" t="s">
        <v>1266</v>
      </c>
    </row>
    <row r="418" spans="1:28" ht="15">
      <c r="A418" t="s">
        <v>1267</v>
      </c>
      <c r="B418" t="s">
        <v>1268</v>
      </c>
      <c r="C418" t="s">
        <v>467</v>
      </c>
      <c r="D418" t="s">
        <v>468</v>
      </c>
      <c r="E418" t="s">
        <v>32</v>
      </c>
      <c r="F418" t="s">
        <v>44</v>
      </c>
      <c r="G418" t="s">
        <v>388</v>
      </c>
      <c r="H418" t="s">
        <v>389</v>
      </c>
      <c r="I418" t="s">
        <v>36</v>
      </c>
      <c r="J418" t="s">
        <v>469</v>
      </c>
      <c r="K418" t="s">
        <v>38</v>
      </c>
      <c r="M418" t="s">
        <v>40</v>
      </c>
      <c r="N418" t="s">
        <v>41</v>
      </c>
      <c r="P418" t="s">
        <v>43</v>
      </c>
      <c r="Q418" s="1">
        <v>0.09</v>
      </c>
      <c r="T418" s="2" t="s">
        <v>39</v>
      </c>
      <c r="U418" s="2">
        <v>14.18</v>
      </c>
      <c r="V418" s="2">
        <v>14.12</v>
      </c>
      <c r="W418" s="2">
        <v>0</v>
      </c>
      <c r="X418" s="3" t="s">
        <v>39</v>
      </c>
      <c r="Y418" s="3" t="s">
        <v>39</v>
      </c>
      <c r="AB418" t="s">
        <v>1269</v>
      </c>
    </row>
    <row r="419" spans="1:28" ht="15">
      <c r="A419" t="s">
        <v>1270</v>
      </c>
      <c r="B419" t="s">
        <v>1271</v>
      </c>
      <c r="C419" t="s">
        <v>467</v>
      </c>
      <c r="D419" t="s">
        <v>468</v>
      </c>
      <c r="E419" t="s">
        <v>32</v>
      </c>
      <c r="F419" t="s">
        <v>44</v>
      </c>
      <c r="G419" t="s">
        <v>34</v>
      </c>
      <c r="H419" t="s">
        <v>35</v>
      </c>
      <c r="I419" t="s">
        <v>36</v>
      </c>
      <c r="J419" t="s">
        <v>469</v>
      </c>
      <c r="K419" t="s">
        <v>38</v>
      </c>
      <c r="M419" t="s">
        <v>40</v>
      </c>
      <c r="N419" t="s">
        <v>41</v>
      </c>
      <c r="P419" t="s">
        <v>43</v>
      </c>
      <c r="Q419" s="1">
        <v>0</v>
      </c>
      <c r="T419" s="2" t="s">
        <v>39</v>
      </c>
      <c r="U419" s="2">
        <v>34.16</v>
      </c>
      <c r="V419" s="2">
        <v>34.01</v>
      </c>
      <c r="W419" s="2">
        <v>0</v>
      </c>
      <c r="X419" s="3" t="s">
        <v>39</v>
      </c>
      <c r="Y419" s="3" t="s">
        <v>39</v>
      </c>
      <c r="AB419" t="s">
        <v>1272</v>
      </c>
    </row>
    <row r="420" spans="1:28" ht="15">
      <c r="A420" t="s">
        <v>1273</v>
      </c>
      <c r="B420" t="s">
        <v>1274</v>
      </c>
      <c r="C420" t="s">
        <v>467</v>
      </c>
      <c r="D420" t="s">
        <v>468</v>
      </c>
      <c r="E420" t="s">
        <v>32</v>
      </c>
      <c r="F420" t="s">
        <v>44</v>
      </c>
      <c r="G420" t="s">
        <v>34</v>
      </c>
      <c r="H420" t="s">
        <v>35</v>
      </c>
      <c r="I420" t="s">
        <v>36</v>
      </c>
      <c r="J420" t="s">
        <v>469</v>
      </c>
      <c r="K420" t="s">
        <v>38</v>
      </c>
      <c r="M420" t="s">
        <v>40</v>
      </c>
      <c r="N420" t="s">
        <v>41</v>
      </c>
      <c r="P420" t="s">
        <v>105</v>
      </c>
      <c r="Q420" s="1">
        <v>0</v>
      </c>
      <c r="T420" s="2" t="s">
        <v>39</v>
      </c>
      <c r="U420" s="2">
        <v>21.84</v>
      </c>
      <c r="V420" s="2">
        <v>20.94</v>
      </c>
      <c r="W420" s="2">
        <v>0</v>
      </c>
      <c r="X420" s="3" t="s">
        <v>39</v>
      </c>
      <c r="Y420" s="3" t="s">
        <v>39</v>
      </c>
      <c r="AB420" t="s">
        <v>1275</v>
      </c>
    </row>
    <row r="421" spans="1:28" ht="15">
      <c r="A421" t="s">
        <v>1276</v>
      </c>
      <c r="B421" t="s">
        <v>1277</v>
      </c>
      <c r="C421" t="s">
        <v>467</v>
      </c>
      <c r="D421" t="s">
        <v>468</v>
      </c>
      <c r="E421" t="s">
        <v>32</v>
      </c>
      <c r="F421" t="s">
        <v>71</v>
      </c>
      <c r="G421" t="s">
        <v>102</v>
      </c>
      <c r="H421" t="s">
        <v>103</v>
      </c>
      <c r="I421" t="s">
        <v>36</v>
      </c>
      <c r="J421" t="s">
        <v>469</v>
      </c>
      <c r="K421" t="s">
        <v>38</v>
      </c>
      <c r="M421" t="s">
        <v>40</v>
      </c>
      <c r="N421" t="s">
        <v>41</v>
      </c>
      <c r="P421" t="s">
        <v>369</v>
      </c>
      <c r="Q421" s="1">
        <v>0.09</v>
      </c>
      <c r="T421" s="2" t="s">
        <v>39</v>
      </c>
      <c r="U421" s="2">
        <v>40.91</v>
      </c>
      <c r="V421" s="2">
        <v>42.35</v>
      </c>
      <c r="W421" s="2">
        <v>84.7</v>
      </c>
      <c r="X421" s="3" t="s">
        <v>39</v>
      </c>
      <c r="Y421" s="3" t="s">
        <v>39</v>
      </c>
      <c r="AB421" t="s">
        <v>1278</v>
      </c>
    </row>
    <row r="422" spans="1:28" ht="15">
      <c r="A422" t="s">
        <v>1279</v>
      </c>
      <c r="B422" t="s">
        <v>1280</v>
      </c>
      <c r="C422" t="s">
        <v>467</v>
      </c>
      <c r="D422" t="s">
        <v>468</v>
      </c>
      <c r="E422" t="s">
        <v>32</v>
      </c>
      <c r="F422" t="s">
        <v>44</v>
      </c>
      <c r="G422" t="s">
        <v>34</v>
      </c>
      <c r="H422" t="s">
        <v>35</v>
      </c>
      <c r="I422" t="s">
        <v>36</v>
      </c>
      <c r="J422" t="s">
        <v>469</v>
      </c>
      <c r="K422" t="s">
        <v>38</v>
      </c>
      <c r="M422" t="s">
        <v>40</v>
      </c>
      <c r="N422" t="s">
        <v>41</v>
      </c>
      <c r="P422" t="s">
        <v>43</v>
      </c>
      <c r="Q422" s="1">
        <v>0</v>
      </c>
      <c r="T422" s="2" t="s">
        <v>39</v>
      </c>
      <c r="U422" s="2">
        <v>11.78</v>
      </c>
      <c r="V422" s="2">
        <v>11.29</v>
      </c>
      <c r="W422" s="2">
        <v>0</v>
      </c>
      <c r="X422" s="3" t="s">
        <v>39</v>
      </c>
      <c r="Y422" s="3" t="s">
        <v>39</v>
      </c>
      <c r="AB422" t="s">
        <v>1281</v>
      </c>
    </row>
    <row r="423" spans="1:28" ht="15">
      <c r="A423" t="s">
        <v>1282</v>
      </c>
      <c r="B423" t="s">
        <v>1283</v>
      </c>
      <c r="C423" t="s">
        <v>467</v>
      </c>
      <c r="D423" t="s">
        <v>468</v>
      </c>
      <c r="E423" t="s">
        <v>32</v>
      </c>
      <c r="F423" t="s">
        <v>44</v>
      </c>
      <c r="G423" t="s">
        <v>102</v>
      </c>
      <c r="H423" t="s">
        <v>103</v>
      </c>
      <c r="I423" t="s">
        <v>36</v>
      </c>
      <c r="J423" t="s">
        <v>469</v>
      </c>
      <c r="K423" t="s">
        <v>38</v>
      </c>
      <c r="M423" t="s">
        <v>40</v>
      </c>
      <c r="N423" t="s">
        <v>41</v>
      </c>
      <c r="P423" t="s">
        <v>43</v>
      </c>
      <c r="Q423" s="1">
        <v>0.09</v>
      </c>
      <c r="T423" s="2" t="s">
        <v>39</v>
      </c>
      <c r="U423" s="2">
        <v>14.73</v>
      </c>
      <c r="V423" s="2">
        <v>14.12</v>
      </c>
      <c r="W423" s="2">
        <v>0</v>
      </c>
      <c r="X423" s="3" t="s">
        <v>39</v>
      </c>
      <c r="Y423" s="3" t="s">
        <v>39</v>
      </c>
      <c r="AB423" t="s">
        <v>1284</v>
      </c>
    </row>
    <row r="424" spans="1:28" ht="15">
      <c r="A424" t="s">
        <v>1285</v>
      </c>
      <c r="B424" t="s">
        <v>1286</v>
      </c>
      <c r="C424" t="s">
        <v>467</v>
      </c>
      <c r="D424" t="s">
        <v>468</v>
      </c>
      <c r="E424" t="s">
        <v>32</v>
      </c>
      <c r="F424" t="s">
        <v>44</v>
      </c>
      <c r="G424" t="s">
        <v>34</v>
      </c>
      <c r="H424" t="s">
        <v>35</v>
      </c>
      <c r="I424" t="s">
        <v>36</v>
      </c>
      <c r="J424" t="s">
        <v>469</v>
      </c>
      <c r="K424" t="s">
        <v>38</v>
      </c>
      <c r="M424" t="s">
        <v>40</v>
      </c>
      <c r="N424" t="s">
        <v>41</v>
      </c>
      <c r="P424" t="s">
        <v>43</v>
      </c>
      <c r="Q424" s="1">
        <v>0.09</v>
      </c>
      <c r="T424" s="2" t="s">
        <v>39</v>
      </c>
      <c r="U424" s="2">
        <v>7.39</v>
      </c>
      <c r="V424" s="2">
        <v>7.65</v>
      </c>
      <c r="W424" s="2">
        <v>0</v>
      </c>
      <c r="X424" s="3" t="s">
        <v>39</v>
      </c>
      <c r="Y424" s="3" t="s">
        <v>39</v>
      </c>
      <c r="AB424" t="s">
        <v>1287</v>
      </c>
    </row>
    <row r="425" spans="1:28" ht="15">
      <c r="A425" t="s">
        <v>1288</v>
      </c>
      <c r="B425" t="s">
        <v>1289</v>
      </c>
      <c r="C425" t="s">
        <v>467</v>
      </c>
      <c r="D425" t="s">
        <v>468</v>
      </c>
      <c r="E425" t="s">
        <v>32</v>
      </c>
      <c r="F425" t="s">
        <v>71</v>
      </c>
      <c r="G425" t="s">
        <v>34</v>
      </c>
      <c r="H425" t="s">
        <v>35</v>
      </c>
      <c r="I425" t="s">
        <v>36</v>
      </c>
      <c r="J425" t="s">
        <v>469</v>
      </c>
      <c r="K425" t="s">
        <v>38</v>
      </c>
      <c r="M425" t="s">
        <v>40</v>
      </c>
      <c r="N425" t="s">
        <v>41</v>
      </c>
      <c r="P425" t="s">
        <v>43</v>
      </c>
      <c r="Q425" s="1">
        <v>0</v>
      </c>
      <c r="T425" s="2" t="s">
        <v>39</v>
      </c>
      <c r="U425" s="2">
        <v>19.63</v>
      </c>
      <c r="V425" s="2">
        <v>18.82</v>
      </c>
      <c r="W425" s="2">
        <v>37.64</v>
      </c>
      <c r="X425" s="3" t="s">
        <v>39</v>
      </c>
      <c r="Y425" s="3" t="s">
        <v>39</v>
      </c>
      <c r="AB425" t="s">
        <v>1290</v>
      </c>
    </row>
    <row r="426" spans="1:28" ht="15">
      <c r="A426" t="s">
        <v>1291</v>
      </c>
      <c r="B426" t="s">
        <v>1292</v>
      </c>
      <c r="C426" t="s">
        <v>467</v>
      </c>
      <c r="D426" t="s">
        <v>468</v>
      </c>
      <c r="E426" t="s">
        <v>32</v>
      </c>
      <c r="F426" t="s">
        <v>44</v>
      </c>
      <c r="G426" t="s">
        <v>34</v>
      </c>
      <c r="H426" t="s">
        <v>35</v>
      </c>
      <c r="I426" t="s">
        <v>36</v>
      </c>
      <c r="J426" t="s">
        <v>469</v>
      </c>
      <c r="K426" t="s">
        <v>38</v>
      </c>
      <c r="M426" t="s">
        <v>40</v>
      </c>
      <c r="N426" t="s">
        <v>41</v>
      </c>
      <c r="P426" t="s">
        <v>43</v>
      </c>
      <c r="Q426" s="1">
        <v>0</v>
      </c>
      <c r="T426" s="2" t="s">
        <v>39</v>
      </c>
      <c r="U426" s="2">
        <v>7.6</v>
      </c>
      <c r="V426" s="2">
        <v>7.29</v>
      </c>
      <c r="W426" s="2">
        <v>0</v>
      </c>
      <c r="X426" s="3" t="s">
        <v>39</v>
      </c>
      <c r="Y426" s="3" t="s">
        <v>39</v>
      </c>
      <c r="AB426" t="s">
        <v>1293</v>
      </c>
    </row>
    <row r="427" spans="1:28" ht="15">
      <c r="A427" t="s">
        <v>1294</v>
      </c>
      <c r="B427" t="s">
        <v>1295</v>
      </c>
      <c r="C427" t="s">
        <v>467</v>
      </c>
      <c r="D427" t="s">
        <v>468</v>
      </c>
      <c r="E427" t="s">
        <v>32</v>
      </c>
      <c r="F427" t="s">
        <v>849</v>
      </c>
      <c r="G427" t="s">
        <v>34</v>
      </c>
      <c r="H427" t="s">
        <v>35</v>
      </c>
      <c r="I427" t="s">
        <v>36</v>
      </c>
      <c r="J427" t="s">
        <v>469</v>
      </c>
      <c r="K427" t="s">
        <v>38</v>
      </c>
      <c r="M427" t="s">
        <v>40</v>
      </c>
      <c r="N427" t="s">
        <v>41</v>
      </c>
      <c r="P427" t="s">
        <v>369</v>
      </c>
      <c r="Q427" s="1">
        <v>0.13</v>
      </c>
      <c r="T427" s="2" t="s">
        <v>39</v>
      </c>
      <c r="U427" s="2">
        <v>8.36</v>
      </c>
      <c r="V427" s="2">
        <v>9.41</v>
      </c>
      <c r="W427" s="2">
        <v>583.42</v>
      </c>
      <c r="X427" s="3" t="s">
        <v>39</v>
      </c>
      <c r="Y427" s="3" t="s">
        <v>39</v>
      </c>
      <c r="AB427" t="s">
        <v>1296</v>
      </c>
    </row>
    <row r="428" spans="1:28" ht="15">
      <c r="A428" t="s">
        <v>1297</v>
      </c>
      <c r="B428" t="s">
        <v>1298</v>
      </c>
      <c r="C428" t="s">
        <v>467</v>
      </c>
      <c r="D428" t="s">
        <v>468</v>
      </c>
      <c r="E428" t="s">
        <v>32</v>
      </c>
      <c r="F428" t="s">
        <v>44</v>
      </c>
      <c r="G428" t="s">
        <v>34</v>
      </c>
      <c r="H428" t="s">
        <v>35</v>
      </c>
      <c r="I428" t="s">
        <v>36</v>
      </c>
      <c r="J428" t="s">
        <v>469</v>
      </c>
      <c r="K428" t="s">
        <v>38</v>
      </c>
      <c r="M428" t="s">
        <v>40</v>
      </c>
      <c r="N428" t="s">
        <v>41</v>
      </c>
      <c r="P428" t="s">
        <v>43</v>
      </c>
      <c r="Q428" s="1">
        <v>0</v>
      </c>
      <c r="T428" s="2" t="s">
        <v>39</v>
      </c>
      <c r="U428" s="2">
        <v>15.95</v>
      </c>
      <c r="V428" s="2">
        <v>15.29</v>
      </c>
      <c r="W428" s="2">
        <v>0</v>
      </c>
      <c r="X428" s="3" t="s">
        <v>39</v>
      </c>
      <c r="Y428" s="3" t="s">
        <v>39</v>
      </c>
      <c r="AB428" t="s">
        <v>1299</v>
      </c>
    </row>
    <row r="429" spans="1:28" ht="15">
      <c r="A429" t="s">
        <v>1300</v>
      </c>
      <c r="B429" t="s">
        <v>1301</v>
      </c>
      <c r="C429" t="s">
        <v>467</v>
      </c>
      <c r="D429" t="s">
        <v>468</v>
      </c>
      <c r="E429" t="s">
        <v>32</v>
      </c>
      <c r="F429" t="s">
        <v>57</v>
      </c>
      <c r="G429" t="s">
        <v>102</v>
      </c>
      <c r="H429" t="s">
        <v>103</v>
      </c>
      <c r="I429" t="s">
        <v>36</v>
      </c>
      <c r="J429" t="s">
        <v>469</v>
      </c>
      <c r="K429" t="s">
        <v>38</v>
      </c>
      <c r="M429" t="s">
        <v>40</v>
      </c>
      <c r="N429" t="s">
        <v>41</v>
      </c>
      <c r="P429" t="s">
        <v>43</v>
      </c>
      <c r="Q429" s="1">
        <v>0.13</v>
      </c>
      <c r="T429" s="2" t="s">
        <v>39</v>
      </c>
      <c r="U429" s="2">
        <v>22.09</v>
      </c>
      <c r="V429" s="2">
        <v>21.18</v>
      </c>
      <c r="W429" s="2">
        <v>84.72</v>
      </c>
      <c r="X429" s="3" t="s">
        <v>39</v>
      </c>
      <c r="Y429" s="3" t="s">
        <v>39</v>
      </c>
      <c r="AB429" t="s">
        <v>1302</v>
      </c>
    </row>
    <row r="430" spans="1:28" ht="15">
      <c r="A430" t="s">
        <v>1303</v>
      </c>
      <c r="B430" t="s">
        <v>1304</v>
      </c>
      <c r="C430" t="s">
        <v>467</v>
      </c>
      <c r="D430" t="s">
        <v>468</v>
      </c>
      <c r="E430" t="s">
        <v>32</v>
      </c>
      <c r="F430" t="s">
        <v>44</v>
      </c>
      <c r="G430" t="s">
        <v>388</v>
      </c>
      <c r="H430" t="s">
        <v>389</v>
      </c>
      <c r="I430" t="s">
        <v>36</v>
      </c>
      <c r="J430" t="s">
        <v>469</v>
      </c>
      <c r="K430" t="s">
        <v>38</v>
      </c>
      <c r="M430" t="s">
        <v>40</v>
      </c>
      <c r="N430" t="s">
        <v>41</v>
      </c>
      <c r="P430" t="s">
        <v>43</v>
      </c>
      <c r="Q430" s="1">
        <v>0.09</v>
      </c>
      <c r="T430" s="2" t="s">
        <v>39</v>
      </c>
      <c r="U430" s="2">
        <v>350.79</v>
      </c>
      <c r="V430" s="2">
        <v>349.2</v>
      </c>
      <c r="W430" s="2">
        <v>0</v>
      </c>
      <c r="X430" s="3" t="s">
        <v>39</v>
      </c>
      <c r="Y430" s="3" t="s">
        <v>39</v>
      </c>
      <c r="AB430" t="s">
        <v>1305</v>
      </c>
    </row>
    <row r="431" spans="1:28" ht="15">
      <c r="A431" t="s">
        <v>1306</v>
      </c>
      <c r="B431" t="s">
        <v>1307</v>
      </c>
      <c r="C431" t="s">
        <v>467</v>
      </c>
      <c r="D431" t="s">
        <v>468</v>
      </c>
      <c r="E431" t="s">
        <v>32</v>
      </c>
      <c r="F431" t="s">
        <v>44</v>
      </c>
      <c r="G431" t="s">
        <v>102</v>
      </c>
      <c r="H431" t="s">
        <v>103</v>
      </c>
      <c r="I431" t="s">
        <v>36</v>
      </c>
      <c r="J431" t="s">
        <v>469</v>
      </c>
      <c r="K431" t="s">
        <v>38</v>
      </c>
      <c r="M431" t="s">
        <v>40</v>
      </c>
      <c r="N431" t="s">
        <v>41</v>
      </c>
      <c r="P431" t="s">
        <v>43</v>
      </c>
      <c r="Q431" s="1">
        <v>0.09</v>
      </c>
      <c r="T431" s="2" t="s">
        <v>39</v>
      </c>
      <c r="U431" s="2">
        <v>31.91</v>
      </c>
      <c r="V431" s="2">
        <v>30.59</v>
      </c>
      <c r="W431" s="2">
        <v>0</v>
      </c>
      <c r="X431" s="3" t="s">
        <v>39</v>
      </c>
      <c r="Y431" s="3" t="s">
        <v>39</v>
      </c>
      <c r="AB431" t="s">
        <v>1308</v>
      </c>
    </row>
    <row r="432" spans="1:28" ht="15">
      <c r="A432" t="s">
        <v>1309</v>
      </c>
      <c r="B432" t="s">
        <v>1310</v>
      </c>
      <c r="C432" t="s">
        <v>467</v>
      </c>
      <c r="D432" t="s">
        <v>468</v>
      </c>
      <c r="E432" t="s">
        <v>32</v>
      </c>
      <c r="F432" t="s">
        <v>44</v>
      </c>
      <c r="G432" t="s">
        <v>34</v>
      </c>
      <c r="H432" t="s">
        <v>35</v>
      </c>
      <c r="I432" t="s">
        <v>36</v>
      </c>
      <c r="J432" t="s">
        <v>469</v>
      </c>
      <c r="K432" t="s">
        <v>38</v>
      </c>
      <c r="M432" t="s">
        <v>40</v>
      </c>
      <c r="N432" t="s">
        <v>41</v>
      </c>
      <c r="P432" t="s">
        <v>43</v>
      </c>
      <c r="Q432" s="1">
        <v>0</v>
      </c>
      <c r="T432" s="2" t="s">
        <v>39</v>
      </c>
      <c r="U432" s="2">
        <v>12.88</v>
      </c>
      <c r="V432" s="2">
        <v>12.35</v>
      </c>
      <c r="W432" s="2">
        <v>0</v>
      </c>
      <c r="X432" s="3" t="s">
        <v>39</v>
      </c>
      <c r="Y432" s="3" t="s">
        <v>39</v>
      </c>
      <c r="AB432" t="s">
        <v>1311</v>
      </c>
    </row>
    <row r="433" spans="1:28" ht="15">
      <c r="A433" t="s">
        <v>1312</v>
      </c>
      <c r="B433" t="s">
        <v>1313</v>
      </c>
      <c r="C433" t="s">
        <v>467</v>
      </c>
      <c r="D433" t="s">
        <v>468</v>
      </c>
      <c r="E433" t="s">
        <v>32</v>
      </c>
      <c r="F433" t="s">
        <v>44</v>
      </c>
      <c r="G433" t="s">
        <v>34</v>
      </c>
      <c r="H433" t="s">
        <v>35</v>
      </c>
      <c r="I433" t="s">
        <v>36</v>
      </c>
      <c r="J433" t="s">
        <v>469</v>
      </c>
      <c r="K433" t="s">
        <v>38</v>
      </c>
      <c r="M433" t="s">
        <v>40</v>
      </c>
      <c r="N433" t="s">
        <v>41</v>
      </c>
      <c r="P433" t="s">
        <v>105</v>
      </c>
      <c r="Q433" s="1">
        <v>0</v>
      </c>
      <c r="R433" t="s">
        <v>35</v>
      </c>
      <c r="T433" s="2" t="s">
        <v>39</v>
      </c>
      <c r="U433" s="2">
        <v>4.91</v>
      </c>
      <c r="V433" s="2">
        <v>4.71</v>
      </c>
      <c r="W433" s="2">
        <v>0</v>
      </c>
      <c r="X433" s="3" t="s">
        <v>39</v>
      </c>
      <c r="Y433" s="3" t="s">
        <v>39</v>
      </c>
      <c r="AB433" t="s">
        <v>1314</v>
      </c>
    </row>
    <row r="434" spans="1:28" ht="15">
      <c r="A434" t="s">
        <v>1315</v>
      </c>
      <c r="B434" t="s">
        <v>1316</v>
      </c>
      <c r="C434" t="s">
        <v>467</v>
      </c>
      <c r="D434" t="s">
        <v>468</v>
      </c>
      <c r="E434" t="s">
        <v>32</v>
      </c>
      <c r="F434" t="s">
        <v>141</v>
      </c>
      <c r="G434" t="s">
        <v>34</v>
      </c>
      <c r="H434" t="s">
        <v>35</v>
      </c>
      <c r="I434" t="s">
        <v>36</v>
      </c>
      <c r="J434" t="s">
        <v>469</v>
      </c>
      <c r="K434" t="s">
        <v>38</v>
      </c>
      <c r="M434" t="s">
        <v>40</v>
      </c>
      <c r="N434" t="s">
        <v>41</v>
      </c>
      <c r="P434" t="s">
        <v>43</v>
      </c>
      <c r="Q434" s="1">
        <v>0.09</v>
      </c>
      <c r="R434" t="s">
        <v>35</v>
      </c>
      <c r="T434" s="2" t="s">
        <v>39</v>
      </c>
      <c r="U434" s="2">
        <v>14.18</v>
      </c>
      <c r="V434" s="2">
        <v>14.12</v>
      </c>
      <c r="W434" s="2">
        <v>112.96</v>
      </c>
      <c r="X434" s="3" t="s">
        <v>39</v>
      </c>
      <c r="Y434" s="3" t="s">
        <v>39</v>
      </c>
      <c r="AB434" t="s">
        <v>1317</v>
      </c>
    </row>
    <row r="435" spans="1:28" ht="15">
      <c r="A435" t="s">
        <v>1318</v>
      </c>
      <c r="B435" t="s">
        <v>1319</v>
      </c>
      <c r="C435" t="s">
        <v>467</v>
      </c>
      <c r="D435" t="s">
        <v>468</v>
      </c>
      <c r="E435" t="s">
        <v>32</v>
      </c>
      <c r="F435" t="s">
        <v>275</v>
      </c>
      <c r="G435" t="s">
        <v>109</v>
      </c>
      <c r="H435" t="s">
        <v>110</v>
      </c>
      <c r="I435" t="s">
        <v>36</v>
      </c>
      <c r="J435" t="s">
        <v>469</v>
      </c>
      <c r="K435" t="s">
        <v>38</v>
      </c>
      <c r="M435" t="s">
        <v>40</v>
      </c>
      <c r="N435" t="s">
        <v>41</v>
      </c>
      <c r="P435" t="s">
        <v>43</v>
      </c>
      <c r="Q435" s="1">
        <v>0</v>
      </c>
      <c r="T435" s="2" t="s">
        <v>39</v>
      </c>
      <c r="U435" s="2">
        <v>11.81</v>
      </c>
      <c r="V435" s="2">
        <v>11.76</v>
      </c>
      <c r="W435" s="2">
        <v>235.2</v>
      </c>
      <c r="X435" s="3" t="s">
        <v>39</v>
      </c>
      <c r="Y435" s="3" t="s">
        <v>39</v>
      </c>
      <c r="AB435" t="s">
        <v>1320</v>
      </c>
    </row>
    <row r="436" spans="1:28" ht="15">
      <c r="A436" t="s">
        <v>1321</v>
      </c>
      <c r="B436" t="s">
        <v>1322</v>
      </c>
      <c r="C436" t="s">
        <v>467</v>
      </c>
      <c r="D436" t="s">
        <v>468</v>
      </c>
      <c r="E436" t="s">
        <v>32</v>
      </c>
      <c r="F436" t="s">
        <v>44</v>
      </c>
      <c r="G436" t="s">
        <v>34</v>
      </c>
      <c r="H436" t="s">
        <v>35</v>
      </c>
      <c r="I436" t="s">
        <v>36</v>
      </c>
      <c r="J436" t="s">
        <v>469</v>
      </c>
      <c r="K436" t="s">
        <v>38</v>
      </c>
      <c r="M436" t="s">
        <v>40</v>
      </c>
      <c r="N436" t="s">
        <v>41</v>
      </c>
      <c r="P436" t="s">
        <v>43</v>
      </c>
      <c r="Q436" s="1">
        <v>0.13</v>
      </c>
      <c r="T436" s="2" t="s">
        <v>39</v>
      </c>
      <c r="U436" s="2">
        <v>14.73</v>
      </c>
      <c r="V436" s="2">
        <v>14.12</v>
      </c>
      <c r="W436" s="2">
        <v>0</v>
      </c>
      <c r="X436" s="3" t="s">
        <v>39</v>
      </c>
      <c r="Y436" s="3" t="s">
        <v>39</v>
      </c>
      <c r="AB436" t="s">
        <v>1323</v>
      </c>
    </row>
    <row r="437" spans="1:28" ht="15">
      <c r="A437" t="s">
        <v>1324</v>
      </c>
      <c r="B437" t="s">
        <v>1325</v>
      </c>
      <c r="C437" t="s">
        <v>467</v>
      </c>
      <c r="D437" t="s">
        <v>468</v>
      </c>
      <c r="E437" t="s">
        <v>32</v>
      </c>
      <c r="F437" t="s">
        <v>44</v>
      </c>
      <c r="G437" t="s">
        <v>34</v>
      </c>
      <c r="H437" t="s">
        <v>35</v>
      </c>
      <c r="I437" t="s">
        <v>36</v>
      </c>
      <c r="J437" t="s">
        <v>469</v>
      </c>
      <c r="K437" t="s">
        <v>38</v>
      </c>
      <c r="M437" t="s">
        <v>40</v>
      </c>
      <c r="N437" t="s">
        <v>41</v>
      </c>
      <c r="P437" t="s">
        <v>43</v>
      </c>
      <c r="Q437" s="1">
        <v>0.09</v>
      </c>
      <c r="T437" s="2" t="s">
        <v>39</v>
      </c>
      <c r="U437" s="2">
        <v>29.76</v>
      </c>
      <c r="V437" s="2">
        <v>28.53</v>
      </c>
      <c r="W437" s="2">
        <v>0</v>
      </c>
      <c r="X437" s="3" t="s">
        <v>39</v>
      </c>
      <c r="Y437" s="3" t="s">
        <v>39</v>
      </c>
      <c r="AB437" t="s">
        <v>1326</v>
      </c>
    </row>
    <row r="438" spans="1:28" ht="15">
      <c r="A438" t="s">
        <v>1327</v>
      </c>
      <c r="B438" t="s">
        <v>1328</v>
      </c>
      <c r="C438" t="s">
        <v>467</v>
      </c>
      <c r="D438" t="s">
        <v>468</v>
      </c>
      <c r="E438" t="s">
        <v>32</v>
      </c>
      <c r="F438" t="s">
        <v>44</v>
      </c>
      <c r="G438" t="s">
        <v>1226</v>
      </c>
      <c r="H438" t="s">
        <v>1227</v>
      </c>
      <c r="I438" t="s">
        <v>36</v>
      </c>
      <c r="J438" t="s">
        <v>469</v>
      </c>
      <c r="K438" t="s">
        <v>38</v>
      </c>
      <c r="M438" t="s">
        <v>40</v>
      </c>
      <c r="N438" t="s">
        <v>41</v>
      </c>
      <c r="P438" t="s">
        <v>43</v>
      </c>
      <c r="Q438" s="1">
        <v>0.13</v>
      </c>
      <c r="R438" t="s">
        <v>1329</v>
      </c>
      <c r="T438" s="2" t="s">
        <v>39</v>
      </c>
      <c r="U438" s="2">
        <v>10.58</v>
      </c>
      <c r="V438" s="2">
        <v>10.95</v>
      </c>
      <c r="W438" s="2">
        <v>0</v>
      </c>
      <c r="X438" s="3" t="s">
        <v>39</v>
      </c>
      <c r="Y438" s="3" t="s">
        <v>39</v>
      </c>
      <c r="AB438" t="s">
        <v>1330</v>
      </c>
    </row>
    <row r="439" spans="1:28" ht="15">
      <c r="A439" t="s">
        <v>1331</v>
      </c>
      <c r="B439" t="s">
        <v>1332</v>
      </c>
      <c r="C439" t="s">
        <v>467</v>
      </c>
      <c r="D439" t="s">
        <v>468</v>
      </c>
      <c r="E439" t="s">
        <v>32</v>
      </c>
      <c r="F439" t="s">
        <v>44</v>
      </c>
      <c r="G439" t="s">
        <v>102</v>
      </c>
      <c r="H439" t="s">
        <v>103</v>
      </c>
      <c r="I439" t="s">
        <v>36</v>
      </c>
      <c r="J439" t="s">
        <v>469</v>
      </c>
      <c r="K439" t="s">
        <v>38</v>
      </c>
      <c r="M439" t="s">
        <v>40</v>
      </c>
      <c r="N439" t="s">
        <v>41</v>
      </c>
      <c r="P439" t="s">
        <v>105</v>
      </c>
      <c r="Q439" s="1">
        <v>0</v>
      </c>
      <c r="R439" t="s">
        <v>268</v>
      </c>
      <c r="T439" s="2" t="s">
        <v>39</v>
      </c>
      <c r="U439" s="2">
        <v>7.77</v>
      </c>
      <c r="V439" s="2">
        <v>7.45</v>
      </c>
      <c r="W439" s="2">
        <v>0</v>
      </c>
      <c r="X439" s="3" t="s">
        <v>39</v>
      </c>
      <c r="Y439" s="3" t="s">
        <v>39</v>
      </c>
      <c r="AB439" t="s">
        <v>1333</v>
      </c>
    </row>
    <row r="440" spans="1:28" ht="15">
      <c r="A440" t="s">
        <v>556</v>
      </c>
      <c r="B440" t="s">
        <v>557</v>
      </c>
      <c r="C440" t="s">
        <v>467</v>
      </c>
      <c r="D440" t="s">
        <v>468</v>
      </c>
      <c r="E440" t="s">
        <v>32</v>
      </c>
      <c r="F440" t="s">
        <v>44</v>
      </c>
      <c r="G440" t="s">
        <v>366</v>
      </c>
      <c r="H440" t="s">
        <v>367</v>
      </c>
      <c r="I440" t="s">
        <v>36</v>
      </c>
      <c r="J440" t="s">
        <v>469</v>
      </c>
      <c r="K440" t="s">
        <v>38</v>
      </c>
      <c r="M440" t="s">
        <v>40</v>
      </c>
      <c r="N440" t="s">
        <v>41</v>
      </c>
      <c r="P440" t="s">
        <v>105</v>
      </c>
      <c r="Q440" s="1">
        <v>0.13</v>
      </c>
      <c r="R440" t="s">
        <v>558</v>
      </c>
      <c r="T440" s="2" t="s">
        <v>39</v>
      </c>
      <c r="U440" s="2">
        <v>175.6</v>
      </c>
      <c r="V440" s="2">
        <v>181.78</v>
      </c>
      <c r="W440" s="2">
        <v>0</v>
      </c>
      <c r="X440" s="3" t="s">
        <v>39</v>
      </c>
      <c r="Y440" s="3" t="s">
        <v>39</v>
      </c>
      <c r="AB440" t="s">
        <v>1334</v>
      </c>
    </row>
    <row r="441" spans="1:28" ht="15">
      <c r="A441" t="s">
        <v>574</v>
      </c>
      <c r="B441" t="s">
        <v>575</v>
      </c>
      <c r="C441" t="s">
        <v>467</v>
      </c>
      <c r="D441" t="s">
        <v>468</v>
      </c>
      <c r="E441" t="s">
        <v>32</v>
      </c>
      <c r="F441" t="s">
        <v>44</v>
      </c>
      <c r="G441" t="s">
        <v>366</v>
      </c>
      <c r="H441" t="s">
        <v>367</v>
      </c>
      <c r="I441" t="s">
        <v>36</v>
      </c>
      <c r="J441" t="s">
        <v>469</v>
      </c>
      <c r="K441" t="s">
        <v>38</v>
      </c>
      <c r="M441" t="s">
        <v>40</v>
      </c>
      <c r="N441" t="s">
        <v>41</v>
      </c>
      <c r="P441" t="s">
        <v>369</v>
      </c>
      <c r="Q441" s="1">
        <v>0.09</v>
      </c>
      <c r="R441" t="s">
        <v>368</v>
      </c>
      <c r="T441" s="2" t="s">
        <v>39</v>
      </c>
      <c r="U441" s="2">
        <v>92.05</v>
      </c>
      <c r="V441" s="2">
        <v>88.24</v>
      </c>
      <c r="W441" s="2">
        <v>0</v>
      </c>
      <c r="X441" s="3" t="s">
        <v>39</v>
      </c>
      <c r="Y441" s="3" t="s">
        <v>39</v>
      </c>
      <c r="AB441" t="s">
        <v>1335</v>
      </c>
    </row>
    <row r="442" spans="1:28" ht="15">
      <c r="A442" t="s">
        <v>565</v>
      </c>
      <c r="B442" t="s">
        <v>566</v>
      </c>
      <c r="C442" t="s">
        <v>467</v>
      </c>
      <c r="D442" t="s">
        <v>468</v>
      </c>
      <c r="E442" t="s">
        <v>32</v>
      </c>
      <c r="F442" t="s">
        <v>44</v>
      </c>
      <c r="G442" t="s">
        <v>366</v>
      </c>
      <c r="H442" t="s">
        <v>367</v>
      </c>
      <c r="I442" t="s">
        <v>36</v>
      </c>
      <c r="J442" t="s">
        <v>469</v>
      </c>
      <c r="K442" t="s">
        <v>38</v>
      </c>
      <c r="M442" t="s">
        <v>40</v>
      </c>
      <c r="N442" t="s">
        <v>41</v>
      </c>
      <c r="P442" t="s">
        <v>369</v>
      </c>
      <c r="Q442" s="1">
        <v>0</v>
      </c>
      <c r="R442" t="s">
        <v>567</v>
      </c>
      <c r="T442" s="2" t="s">
        <v>39</v>
      </c>
      <c r="U442" s="2">
        <v>154.68</v>
      </c>
      <c r="V442" s="2">
        <v>148.28</v>
      </c>
      <c r="W442" s="2">
        <v>0</v>
      </c>
      <c r="X442" s="3" t="s">
        <v>39</v>
      </c>
      <c r="Y442" s="3" t="s">
        <v>39</v>
      </c>
      <c r="AB442" t="s">
        <v>1336</v>
      </c>
    </row>
    <row r="443" spans="1:28" ht="15">
      <c r="A443" t="s">
        <v>535</v>
      </c>
      <c r="B443" t="s">
        <v>536</v>
      </c>
      <c r="C443" t="s">
        <v>467</v>
      </c>
      <c r="D443" t="s">
        <v>468</v>
      </c>
      <c r="E443" t="s">
        <v>32</v>
      </c>
      <c r="F443" t="s">
        <v>44</v>
      </c>
      <c r="G443" t="s">
        <v>34</v>
      </c>
      <c r="H443" t="s">
        <v>35</v>
      </c>
      <c r="I443" t="s">
        <v>36</v>
      </c>
      <c r="J443" t="s">
        <v>469</v>
      </c>
      <c r="K443" t="s">
        <v>38</v>
      </c>
      <c r="M443" t="s">
        <v>40</v>
      </c>
      <c r="N443" t="s">
        <v>41</v>
      </c>
      <c r="P443" t="s">
        <v>43</v>
      </c>
      <c r="Q443" s="1">
        <v>0</v>
      </c>
      <c r="R443" t="s">
        <v>42</v>
      </c>
      <c r="T443" s="2" t="s">
        <v>39</v>
      </c>
      <c r="U443" s="2">
        <v>16.28</v>
      </c>
      <c r="V443" s="2">
        <v>15.61</v>
      </c>
      <c r="W443" s="2">
        <v>0</v>
      </c>
      <c r="X443" s="3" t="s">
        <v>39</v>
      </c>
      <c r="Y443" s="3" t="s">
        <v>39</v>
      </c>
      <c r="AB443" t="s">
        <v>1337</v>
      </c>
    </row>
    <row r="444" spans="1:28" ht="15">
      <c r="A444" t="s">
        <v>553</v>
      </c>
      <c r="B444" t="s">
        <v>554</v>
      </c>
      <c r="C444" t="s">
        <v>467</v>
      </c>
      <c r="D444" t="s">
        <v>468</v>
      </c>
      <c r="E444" t="s">
        <v>32</v>
      </c>
      <c r="F444" t="s">
        <v>44</v>
      </c>
      <c r="G444" t="s">
        <v>34</v>
      </c>
      <c r="H444" t="s">
        <v>35</v>
      </c>
      <c r="I444" t="s">
        <v>36</v>
      </c>
      <c r="J444" t="s">
        <v>469</v>
      </c>
      <c r="K444" t="s">
        <v>38</v>
      </c>
      <c r="M444" t="s">
        <v>40</v>
      </c>
      <c r="N444" t="s">
        <v>41</v>
      </c>
      <c r="P444" t="s">
        <v>43</v>
      </c>
      <c r="Q444" s="1">
        <v>0</v>
      </c>
      <c r="R444" t="s">
        <v>42</v>
      </c>
      <c r="T444" s="2" t="s">
        <v>39</v>
      </c>
      <c r="U444" s="2">
        <v>13.75</v>
      </c>
      <c r="V444" s="2">
        <v>13.18</v>
      </c>
      <c r="W444" s="2">
        <v>0</v>
      </c>
      <c r="X444" s="3" t="s">
        <v>39</v>
      </c>
      <c r="Y444" s="3" t="s">
        <v>39</v>
      </c>
      <c r="AB444" t="s">
        <v>1338</v>
      </c>
    </row>
    <row r="445" spans="1:28" ht="15">
      <c r="A445" t="s">
        <v>1339</v>
      </c>
      <c r="B445" t="s">
        <v>1340</v>
      </c>
      <c r="C445" t="s">
        <v>467</v>
      </c>
      <c r="D445" t="s">
        <v>468</v>
      </c>
      <c r="E445" t="s">
        <v>32</v>
      </c>
      <c r="F445" t="s">
        <v>213</v>
      </c>
      <c r="G445" t="s">
        <v>102</v>
      </c>
      <c r="H445" t="s">
        <v>103</v>
      </c>
      <c r="I445" t="s">
        <v>36</v>
      </c>
      <c r="J445" t="s">
        <v>469</v>
      </c>
      <c r="K445" t="s">
        <v>38</v>
      </c>
      <c r="M445" t="s">
        <v>40</v>
      </c>
      <c r="N445" t="s">
        <v>41</v>
      </c>
      <c r="P445" t="s">
        <v>43</v>
      </c>
      <c r="Q445" s="1">
        <v>0.13</v>
      </c>
      <c r="R445" t="s">
        <v>1341</v>
      </c>
      <c r="T445" s="2" t="s">
        <v>39</v>
      </c>
      <c r="U445" s="2">
        <v>21.08</v>
      </c>
      <c r="V445" s="2">
        <v>20.21</v>
      </c>
      <c r="W445" s="2">
        <v>20.21</v>
      </c>
      <c r="X445" s="3" t="s">
        <v>39</v>
      </c>
      <c r="Y445" s="3" t="s">
        <v>39</v>
      </c>
      <c r="AB445" t="s">
        <v>1342</v>
      </c>
    </row>
    <row r="446" spans="1:28" ht="15">
      <c r="A446" t="s">
        <v>1343</v>
      </c>
      <c r="B446" t="s">
        <v>1344</v>
      </c>
      <c r="C446" t="s">
        <v>467</v>
      </c>
      <c r="D446" t="s">
        <v>468</v>
      </c>
      <c r="E446" t="s">
        <v>32</v>
      </c>
      <c r="F446" t="s">
        <v>839</v>
      </c>
      <c r="G446" t="s">
        <v>34</v>
      </c>
      <c r="H446" t="s">
        <v>35</v>
      </c>
      <c r="I446" t="s">
        <v>36</v>
      </c>
      <c r="J446" t="s">
        <v>469</v>
      </c>
      <c r="K446" t="s">
        <v>38</v>
      </c>
      <c r="M446" t="s">
        <v>40</v>
      </c>
      <c r="N446" t="s">
        <v>41</v>
      </c>
      <c r="P446" t="s">
        <v>43</v>
      </c>
      <c r="Q446" s="1">
        <v>0</v>
      </c>
      <c r="S446" t="s">
        <v>42</v>
      </c>
      <c r="T446" s="2" t="s">
        <v>39</v>
      </c>
      <c r="U446" s="2">
        <v>5.52</v>
      </c>
      <c r="V446" s="2">
        <v>5.29</v>
      </c>
      <c r="W446" s="2">
        <v>158.7</v>
      </c>
      <c r="X446" s="3" t="s">
        <v>39</v>
      </c>
      <c r="Y446" s="3" t="s">
        <v>39</v>
      </c>
      <c r="AB446" t="s">
        <v>1345</v>
      </c>
    </row>
    <row r="447" spans="1:28" ht="15">
      <c r="A447" t="s">
        <v>1346</v>
      </c>
      <c r="B447" t="s">
        <v>1347</v>
      </c>
      <c r="C447" t="s">
        <v>467</v>
      </c>
      <c r="D447" t="s">
        <v>468</v>
      </c>
      <c r="E447" t="s">
        <v>32</v>
      </c>
      <c r="F447" t="s">
        <v>44</v>
      </c>
      <c r="G447" t="s">
        <v>34</v>
      </c>
      <c r="H447" t="s">
        <v>35</v>
      </c>
      <c r="I447" t="s">
        <v>36</v>
      </c>
      <c r="J447" t="s">
        <v>469</v>
      </c>
      <c r="K447" t="s">
        <v>38</v>
      </c>
      <c r="M447" t="s">
        <v>40</v>
      </c>
      <c r="N447" t="s">
        <v>41</v>
      </c>
      <c r="P447" t="s">
        <v>43</v>
      </c>
      <c r="Q447" s="1">
        <v>0</v>
      </c>
      <c r="S447" t="s">
        <v>42</v>
      </c>
      <c r="T447" s="2" t="s">
        <v>39</v>
      </c>
      <c r="U447" s="2">
        <v>10.56</v>
      </c>
      <c r="V447" s="2">
        <v>10.12</v>
      </c>
      <c r="W447" s="2">
        <v>0</v>
      </c>
      <c r="X447" s="3" t="s">
        <v>39</v>
      </c>
      <c r="Y447" s="3" t="s">
        <v>39</v>
      </c>
      <c r="AB447" t="s">
        <v>1348</v>
      </c>
    </row>
    <row r="448" spans="1:28" ht="15">
      <c r="A448" t="s">
        <v>1349</v>
      </c>
      <c r="B448" t="s">
        <v>1350</v>
      </c>
      <c r="C448" t="s">
        <v>467</v>
      </c>
      <c r="D448" t="s">
        <v>468</v>
      </c>
      <c r="E448" t="s">
        <v>32</v>
      </c>
      <c r="F448" t="s">
        <v>44</v>
      </c>
      <c r="G448" t="s">
        <v>34</v>
      </c>
      <c r="H448" t="s">
        <v>35</v>
      </c>
      <c r="I448" t="s">
        <v>36</v>
      </c>
      <c r="J448" t="s">
        <v>469</v>
      </c>
      <c r="K448" t="s">
        <v>38</v>
      </c>
      <c r="M448" t="s">
        <v>40</v>
      </c>
      <c r="N448" t="s">
        <v>41</v>
      </c>
      <c r="P448" t="s">
        <v>43</v>
      </c>
      <c r="Q448" s="1">
        <v>0</v>
      </c>
      <c r="S448" t="s">
        <v>42</v>
      </c>
      <c r="T448" s="2" t="s">
        <v>39</v>
      </c>
      <c r="U448" s="2">
        <v>6.75</v>
      </c>
      <c r="V448" s="2">
        <v>6.47</v>
      </c>
      <c r="W448" s="2">
        <v>0</v>
      </c>
      <c r="X448" s="3" t="s">
        <v>39</v>
      </c>
      <c r="Y448" s="3" t="s">
        <v>39</v>
      </c>
      <c r="AB448" t="s">
        <v>1351</v>
      </c>
    </row>
    <row r="449" spans="1:28" ht="15">
      <c r="A449" t="s">
        <v>1352</v>
      </c>
      <c r="B449" t="s">
        <v>1353</v>
      </c>
      <c r="C449" t="s">
        <v>467</v>
      </c>
      <c r="D449" t="s">
        <v>468</v>
      </c>
      <c r="E449" t="s">
        <v>32</v>
      </c>
      <c r="F449" t="s">
        <v>44</v>
      </c>
      <c r="G449" t="s">
        <v>34</v>
      </c>
      <c r="H449" t="s">
        <v>35</v>
      </c>
      <c r="I449" t="s">
        <v>36</v>
      </c>
      <c r="J449" t="s">
        <v>469</v>
      </c>
      <c r="K449" t="s">
        <v>38</v>
      </c>
      <c r="M449" t="s">
        <v>40</v>
      </c>
      <c r="N449" t="s">
        <v>41</v>
      </c>
      <c r="P449" t="s">
        <v>43</v>
      </c>
      <c r="Q449" s="1">
        <v>0</v>
      </c>
      <c r="S449" t="s">
        <v>42</v>
      </c>
      <c r="T449" s="2" t="s">
        <v>39</v>
      </c>
      <c r="U449" s="2">
        <v>31.91</v>
      </c>
      <c r="V449" s="2">
        <v>30.59</v>
      </c>
      <c r="W449" s="2">
        <v>0</v>
      </c>
      <c r="X449" s="3" t="s">
        <v>39</v>
      </c>
      <c r="Y449" s="3" t="s">
        <v>39</v>
      </c>
      <c r="AB449" t="s">
        <v>1354</v>
      </c>
    </row>
    <row r="450" spans="1:28" ht="15">
      <c r="A450" t="s">
        <v>1355</v>
      </c>
      <c r="B450" t="s">
        <v>1356</v>
      </c>
      <c r="C450" t="s">
        <v>467</v>
      </c>
      <c r="D450" t="s">
        <v>468</v>
      </c>
      <c r="E450" t="s">
        <v>32</v>
      </c>
      <c r="F450" t="s">
        <v>44</v>
      </c>
      <c r="G450" t="s">
        <v>34</v>
      </c>
      <c r="H450" t="s">
        <v>35</v>
      </c>
      <c r="I450" t="s">
        <v>36</v>
      </c>
      <c r="J450" t="s">
        <v>469</v>
      </c>
      <c r="K450" t="s">
        <v>38</v>
      </c>
      <c r="M450" t="s">
        <v>40</v>
      </c>
      <c r="N450" t="s">
        <v>41</v>
      </c>
      <c r="P450" t="s">
        <v>43</v>
      </c>
      <c r="Q450" s="1">
        <v>0</v>
      </c>
      <c r="S450" t="s">
        <v>42</v>
      </c>
      <c r="T450" s="2" t="s">
        <v>39</v>
      </c>
      <c r="U450" s="2">
        <v>12.03</v>
      </c>
      <c r="V450" s="2">
        <v>11.53</v>
      </c>
      <c r="W450" s="2">
        <v>0</v>
      </c>
      <c r="X450" s="3" t="s">
        <v>39</v>
      </c>
      <c r="Y450" s="3" t="s">
        <v>39</v>
      </c>
      <c r="AB450" t="s">
        <v>1357</v>
      </c>
    </row>
    <row r="451" spans="1:28" ht="15">
      <c r="A451" t="s">
        <v>1358</v>
      </c>
      <c r="B451" t="s">
        <v>1359</v>
      </c>
      <c r="C451" t="s">
        <v>467</v>
      </c>
      <c r="D451" t="s">
        <v>468</v>
      </c>
      <c r="E451" t="s">
        <v>32</v>
      </c>
      <c r="F451" t="s">
        <v>44</v>
      </c>
      <c r="G451" t="s">
        <v>34</v>
      </c>
      <c r="H451" t="s">
        <v>35</v>
      </c>
      <c r="I451" t="s">
        <v>36</v>
      </c>
      <c r="J451" t="s">
        <v>469</v>
      </c>
      <c r="K451" t="s">
        <v>38</v>
      </c>
      <c r="M451" t="s">
        <v>40</v>
      </c>
      <c r="N451" t="s">
        <v>41</v>
      </c>
      <c r="P451" t="s">
        <v>43</v>
      </c>
      <c r="Q451" s="1">
        <v>0</v>
      </c>
      <c r="S451" t="s">
        <v>42</v>
      </c>
      <c r="T451" s="2" t="s">
        <v>39</v>
      </c>
      <c r="U451" s="2">
        <v>21.84</v>
      </c>
      <c r="V451" s="2">
        <v>20.94</v>
      </c>
      <c r="W451" s="2">
        <v>0</v>
      </c>
      <c r="X451" s="3" t="s">
        <v>39</v>
      </c>
      <c r="Y451" s="3" t="s">
        <v>39</v>
      </c>
      <c r="AB451" t="s">
        <v>1360</v>
      </c>
    </row>
    <row r="452" spans="1:28" ht="15">
      <c r="A452" t="s">
        <v>1361</v>
      </c>
      <c r="B452" t="s">
        <v>1362</v>
      </c>
      <c r="C452" t="s">
        <v>467</v>
      </c>
      <c r="D452" t="s">
        <v>468</v>
      </c>
      <c r="E452" t="s">
        <v>32</v>
      </c>
      <c r="F452" t="s">
        <v>44</v>
      </c>
      <c r="G452" t="s">
        <v>34</v>
      </c>
      <c r="H452" t="s">
        <v>35</v>
      </c>
      <c r="I452" t="s">
        <v>36</v>
      </c>
      <c r="J452" t="s">
        <v>469</v>
      </c>
      <c r="K452" t="s">
        <v>38</v>
      </c>
      <c r="M452" t="s">
        <v>40</v>
      </c>
      <c r="N452" t="s">
        <v>41</v>
      </c>
      <c r="P452" t="s">
        <v>43</v>
      </c>
      <c r="Q452" s="1">
        <v>0</v>
      </c>
      <c r="S452" t="s">
        <v>42</v>
      </c>
      <c r="T452" s="2" t="s">
        <v>39</v>
      </c>
      <c r="U452" s="2">
        <v>9.82</v>
      </c>
      <c r="V452" s="2">
        <v>9.41</v>
      </c>
      <c r="W452" s="2">
        <v>0</v>
      </c>
      <c r="X452" s="3" t="s">
        <v>39</v>
      </c>
      <c r="Y452" s="3" t="s">
        <v>39</v>
      </c>
      <c r="AB452" t="s">
        <v>1363</v>
      </c>
    </row>
    <row r="453" spans="1:28" ht="15">
      <c r="A453" t="s">
        <v>1364</v>
      </c>
      <c r="B453" t="s">
        <v>1365</v>
      </c>
      <c r="C453" t="s">
        <v>467</v>
      </c>
      <c r="D453" t="s">
        <v>468</v>
      </c>
      <c r="E453" t="s">
        <v>32</v>
      </c>
      <c r="F453" t="s">
        <v>71</v>
      </c>
      <c r="G453" t="s">
        <v>34</v>
      </c>
      <c r="H453" t="s">
        <v>35</v>
      </c>
      <c r="I453" t="s">
        <v>36</v>
      </c>
      <c r="J453" t="s">
        <v>469</v>
      </c>
      <c r="K453" t="s">
        <v>38</v>
      </c>
      <c r="M453" t="s">
        <v>40</v>
      </c>
      <c r="N453" t="s">
        <v>41</v>
      </c>
      <c r="O453" t="s">
        <v>1366</v>
      </c>
      <c r="P453" t="s">
        <v>43</v>
      </c>
      <c r="Q453" s="1">
        <v>0</v>
      </c>
      <c r="S453" t="s">
        <v>42</v>
      </c>
      <c r="T453" s="2" t="s">
        <v>39</v>
      </c>
      <c r="U453" s="2">
        <v>29.46</v>
      </c>
      <c r="V453" s="2">
        <v>28.24</v>
      </c>
      <c r="W453" s="2">
        <v>56.48</v>
      </c>
      <c r="X453" s="3" t="s">
        <v>39</v>
      </c>
      <c r="Y453" s="3" t="s">
        <v>39</v>
      </c>
      <c r="AB453" t="s">
        <v>1367</v>
      </c>
    </row>
    <row r="454" spans="1:28" ht="15">
      <c r="A454" t="s">
        <v>1368</v>
      </c>
      <c r="B454" t="s">
        <v>1369</v>
      </c>
      <c r="C454" t="s">
        <v>467</v>
      </c>
      <c r="D454" t="s">
        <v>468</v>
      </c>
      <c r="E454" t="s">
        <v>32</v>
      </c>
      <c r="F454" t="s">
        <v>44</v>
      </c>
      <c r="G454" t="s">
        <v>34</v>
      </c>
      <c r="H454" t="s">
        <v>35</v>
      </c>
      <c r="I454" t="s">
        <v>36</v>
      </c>
      <c r="J454" t="s">
        <v>469</v>
      </c>
      <c r="K454" t="s">
        <v>38</v>
      </c>
      <c r="M454" t="s">
        <v>40</v>
      </c>
      <c r="N454" t="s">
        <v>41</v>
      </c>
      <c r="O454" t="s">
        <v>1366</v>
      </c>
      <c r="P454" t="s">
        <v>43</v>
      </c>
      <c r="Q454" s="1">
        <v>0</v>
      </c>
      <c r="S454" t="s">
        <v>42</v>
      </c>
      <c r="T454" s="2" t="s">
        <v>39</v>
      </c>
      <c r="U454" s="2">
        <v>34.36</v>
      </c>
      <c r="V454" s="2">
        <v>32.94</v>
      </c>
      <c r="W454" s="2">
        <v>0</v>
      </c>
      <c r="X454" s="3" t="s">
        <v>39</v>
      </c>
      <c r="Y454" s="3" t="s">
        <v>39</v>
      </c>
      <c r="AB454" t="s">
        <v>1370</v>
      </c>
    </row>
    <row r="455" spans="1:28" ht="15">
      <c r="A455" t="s">
        <v>1371</v>
      </c>
      <c r="B455" t="s">
        <v>1372</v>
      </c>
      <c r="C455" t="s">
        <v>467</v>
      </c>
      <c r="D455" t="s">
        <v>468</v>
      </c>
      <c r="E455" t="s">
        <v>32</v>
      </c>
      <c r="F455" t="s">
        <v>44</v>
      </c>
      <c r="G455" t="s">
        <v>908</v>
      </c>
      <c r="H455" t="s">
        <v>909</v>
      </c>
      <c r="I455" t="s">
        <v>36</v>
      </c>
      <c r="J455" t="s">
        <v>469</v>
      </c>
      <c r="K455" t="s">
        <v>38</v>
      </c>
      <c r="M455" t="s">
        <v>40</v>
      </c>
      <c r="N455" t="s">
        <v>41</v>
      </c>
      <c r="P455" t="s">
        <v>43</v>
      </c>
      <c r="Q455" s="1">
        <v>0.13</v>
      </c>
      <c r="R455" t="s">
        <v>1373</v>
      </c>
      <c r="T455" s="2" t="s">
        <v>39</v>
      </c>
      <c r="U455" s="2">
        <v>23.93</v>
      </c>
      <c r="V455" s="2">
        <v>26.93</v>
      </c>
      <c r="W455" s="2">
        <v>0</v>
      </c>
      <c r="X455" s="3" t="s">
        <v>39</v>
      </c>
      <c r="Y455" s="3" t="s">
        <v>39</v>
      </c>
      <c r="AB455" t="s">
        <v>1374</v>
      </c>
    </row>
    <row r="456" spans="1:28" ht="15">
      <c r="A456" t="s">
        <v>1375</v>
      </c>
      <c r="B456" t="s">
        <v>1376</v>
      </c>
      <c r="C456" t="s">
        <v>467</v>
      </c>
      <c r="D456" t="s">
        <v>468</v>
      </c>
      <c r="E456" t="s">
        <v>32</v>
      </c>
      <c r="F456" t="s">
        <v>44</v>
      </c>
      <c r="G456" t="s">
        <v>908</v>
      </c>
      <c r="H456" t="s">
        <v>909</v>
      </c>
      <c r="I456" t="s">
        <v>36</v>
      </c>
      <c r="J456" t="s">
        <v>469</v>
      </c>
      <c r="K456" t="s">
        <v>38</v>
      </c>
      <c r="M456" t="s">
        <v>40</v>
      </c>
      <c r="N456" t="s">
        <v>41</v>
      </c>
      <c r="P456" t="s">
        <v>43</v>
      </c>
      <c r="Q456" s="1">
        <v>0</v>
      </c>
      <c r="R456" t="s">
        <v>910</v>
      </c>
      <c r="T456" s="2" t="s">
        <v>39</v>
      </c>
      <c r="U456" s="2">
        <v>23.67</v>
      </c>
      <c r="V456" s="2">
        <v>22.69</v>
      </c>
      <c r="W456" s="2">
        <v>0</v>
      </c>
      <c r="X456" s="3" t="s">
        <v>39</v>
      </c>
      <c r="Y456" s="3" t="s">
        <v>39</v>
      </c>
      <c r="AB456" t="s">
        <v>1377</v>
      </c>
    </row>
    <row r="457" spans="1:28" ht="15">
      <c r="A457" t="s">
        <v>526</v>
      </c>
      <c r="B457" t="s">
        <v>527</v>
      </c>
      <c r="C457" t="s">
        <v>492</v>
      </c>
      <c r="D457" t="s">
        <v>493</v>
      </c>
      <c r="E457" t="s">
        <v>32</v>
      </c>
      <c r="F457" t="s">
        <v>44</v>
      </c>
      <c r="G457" t="s">
        <v>34</v>
      </c>
      <c r="H457" t="s">
        <v>35</v>
      </c>
      <c r="I457" t="s">
        <v>36</v>
      </c>
      <c r="J457" t="s">
        <v>469</v>
      </c>
      <c r="K457" t="s">
        <v>38</v>
      </c>
      <c r="M457" t="s">
        <v>40</v>
      </c>
      <c r="N457" t="s">
        <v>41</v>
      </c>
      <c r="P457" t="s">
        <v>43</v>
      </c>
      <c r="Q457" s="1">
        <v>0</v>
      </c>
      <c r="S457" t="s">
        <v>42</v>
      </c>
      <c r="T457" s="2" t="s">
        <v>39</v>
      </c>
      <c r="U457" s="2">
        <v>9.33</v>
      </c>
      <c r="V457" s="2">
        <v>8.94</v>
      </c>
      <c r="W457" s="2">
        <v>0</v>
      </c>
      <c r="X457" s="3" t="s">
        <v>39</v>
      </c>
      <c r="Y457" s="3" t="s">
        <v>39</v>
      </c>
      <c r="AB457" t="s">
        <v>1378</v>
      </c>
    </row>
    <row r="458" spans="1:28" ht="15">
      <c r="A458" t="s">
        <v>409</v>
      </c>
      <c r="B458" t="s">
        <v>410</v>
      </c>
      <c r="C458" t="s">
        <v>492</v>
      </c>
      <c r="D458" t="s">
        <v>493</v>
      </c>
      <c r="E458" t="s">
        <v>32</v>
      </c>
      <c r="F458" t="s">
        <v>44</v>
      </c>
      <c r="G458" t="s">
        <v>34</v>
      </c>
      <c r="H458" t="s">
        <v>35</v>
      </c>
      <c r="I458" t="s">
        <v>36</v>
      </c>
      <c r="J458" t="s">
        <v>469</v>
      </c>
      <c r="K458" t="s">
        <v>38</v>
      </c>
      <c r="M458" t="s">
        <v>40</v>
      </c>
      <c r="N458" t="s">
        <v>41</v>
      </c>
      <c r="O458" t="s">
        <v>42</v>
      </c>
      <c r="P458" t="s">
        <v>43</v>
      </c>
      <c r="Q458" s="1">
        <v>0.09</v>
      </c>
      <c r="R458" t="s">
        <v>411</v>
      </c>
      <c r="T458" s="2" t="s">
        <v>39</v>
      </c>
      <c r="U458" s="2">
        <v>5.91</v>
      </c>
      <c r="V458" s="2">
        <v>6.12</v>
      </c>
      <c r="W458" s="2">
        <v>0</v>
      </c>
      <c r="X458" s="3" t="s">
        <v>39</v>
      </c>
      <c r="Y458" s="3" t="s">
        <v>39</v>
      </c>
      <c r="AB458" t="s">
        <v>1379</v>
      </c>
    </row>
    <row r="459" spans="1:28" ht="15">
      <c r="A459" t="s">
        <v>550</v>
      </c>
      <c r="B459" t="s">
        <v>551</v>
      </c>
      <c r="C459" t="s">
        <v>492</v>
      </c>
      <c r="D459" t="s">
        <v>493</v>
      </c>
      <c r="E459" t="s">
        <v>32</v>
      </c>
      <c r="F459" t="s">
        <v>44</v>
      </c>
      <c r="G459" t="s">
        <v>34</v>
      </c>
      <c r="H459" t="s">
        <v>35</v>
      </c>
      <c r="I459" t="s">
        <v>36</v>
      </c>
      <c r="J459" t="s">
        <v>469</v>
      </c>
      <c r="K459" t="s">
        <v>38</v>
      </c>
      <c r="M459" t="s">
        <v>40</v>
      </c>
      <c r="N459" t="s">
        <v>41</v>
      </c>
      <c r="O459" t="s">
        <v>42</v>
      </c>
      <c r="P459" t="s">
        <v>43</v>
      </c>
      <c r="Q459" s="1">
        <v>0</v>
      </c>
      <c r="T459" s="2" t="s">
        <v>39</v>
      </c>
      <c r="U459" s="2">
        <v>5.15</v>
      </c>
      <c r="V459" s="2">
        <v>4.94</v>
      </c>
      <c r="W459" s="2">
        <v>0</v>
      </c>
      <c r="X459" s="3" t="s">
        <v>39</v>
      </c>
      <c r="Y459" s="3" t="s">
        <v>39</v>
      </c>
      <c r="AB459" t="s">
        <v>1380</v>
      </c>
    </row>
    <row r="460" spans="1:28" ht="15">
      <c r="A460" t="s">
        <v>560</v>
      </c>
      <c r="B460" t="s">
        <v>561</v>
      </c>
      <c r="C460" t="s">
        <v>492</v>
      </c>
      <c r="D460" t="s">
        <v>493</v>
      </c>
      <c r="E460" t="s">
        <v>32</v>
      </c>
      <c r="F460" t="s">
        <v>44</v>
      </c>
      <c r="G460" t="s">
        <v>102</v>
      </c>
      <c r="H460" t="s">
        <v>103</v>
      </c>
      <c r="I460" t="s">
        <v>36</v>
      </c>
      <c r="J460" t="s">
        <v>469</v>
      </c>
      <c r="K460" t="s">
        <v>38</v>
      </c>
      <c r="M460" t="s">
        <v>40</v>
      </c>
      <c r="N460" t="s">
        <v>41</v>
      </c>
      <c r="O460" t="s">
        <v>562</v>
      </c>
      <c r="P460" t="s">
        <v>43</v>
      </c>
      <c r="Q460" s="1">
        <v>0.09</v>
      </c>
      <c r="R460" t="s">
        <v>563</v>
      </c>
      <c r="T460" s="2" t="s">
        <v>39</v>
      </c>
      <c r="U460" s="2">
        <v>105.43</v>
      </c>
      <c r="V460" s="2">
        <v>109.15</v>
      </c>
      <c r="W460" s="2">
        <v>0</v>
      </c>
      <c r="X460" s="3" t="s">
        <v>39</v>
      </c>
      <c r="Y460" s="3" t="s">
        <v>39</v>
      </c>
      <c r="AB460" t="s">
        <v>1381</v>
      </c>
    </row>
    <row r="461" spans="1:28" ht="15">
      <c r="A461" t="s">
        <v>565</v>
      </c>
      <c r="B461" t="s">
        <v>566</v>
      </c>
      <c r="C461" t="s">
        <v>492</v>
      </c>
      <c r="D461" t="s">
        <v>493</v>
      </c>
      <c r="E461" t="s">
        <v>32</v>
      </c>
      <c r="F461" t="s">
        <v>44</v>
      </c>
      <c r="G461" t="s">
        <v>366</v>
      </c>
      <c r="H461" t="s">
        <v>367</v>
      </c>
      <c r="I461" t="s">
        <v>36</v>
      </c>
      <c r="J461" t="s">
        <v>469</v>
      </c>
      <c r="K461" t="s">
        <v>38</v>
      </c>
      <c r="M461" t="s">
        <v>40</v>
      </c>
      <c r="N461" t="s">
        <v>41</v>
      </c>
      <c r="P461" t="s">
        <v>369</v>
      </c>
      <c r="Q461" s="1">
        <v>0</v>
      </c>
      <c r="R461" t="s">
        <v>567</v>
      </c>
      <c r="T461" s="2" t="s">
        <v>39</v>
      </c>
      <c r="U461" s="2">
        <v>154.68</v>
      </c>
      <c r="V461" s="2">
        <v>148.28</v>
      </c>
      <c r="W461" s="2">
        <v>0</v>
      </c>
      <c r="X461" s="3" t="s">
        <v>39</v>
      </c>
      <c r="Y461" s="3" t="s">
        <v>39</v>
      </c>
      <c r="AB461" t="s">
        <v>1382</v>
      </c>
    </row>
    <row r="462" spans="1:28" ht="15">
      <c r="A462" t="s">
        <v>569</v>
      </c>
      <c r="B462" t="s">
        <v>570</v>
      </c>
      <c r="C462" t="s">
        <v>492</v>
      </c>
      <c r="D462" t="s">
        <v>493</v>
      </c>
      <c r="E462" t="s">
        <v>32</v>
      </c>
      <c r="F462" t="s">
        <v>44</v>
      </c>
      <c r="G462" t="s">
        <v>34</v>
      </c>
      <c r="H462" t="s">
        <v>35</v>
      </c>
      <c r="I462" t="s">
        <v>36</v>
      </c>
      <c r="J462" t="s">
        <v>469</v>
      </c>
      <c r="K462" t="s">
        <v>38</v>
      </c>
      <c r="M462" t="s">
        <v>40</v>
      </c>
      <c r="N462" t="s">
        <v>41</v>
      </c>
      <c r="O462" t="s">
        <v>42</v>
      </c>
      <c r="P462" t="s">
        <v>43</v>
      </c>
      <c r="Q462" s="1">
        <v>0.09</v>
      </c>
      <c r="R462" t="s">
        <v>571</v>
      </c>
      <c r="T462" s="2" t="s">
        <v>39</v>
      </c>
      <c r="U462" s="2">
        <v>12.6</v>
      </c>
      <c r="V462" s="2">
        <v>12.54</v>
      </c>
      <c r="W462" s="2">
        <v>0</v>
      </c>
      <c r="X462" s="3" t="s">
        <v>39</v>
      </c>
      <c r="Y462" s="3" t="s">
        <v>39</v>
      </c>
      <c r="AB462" t="s">
        <v>1383</v>
      </c>
    </row>
    <row r="463" spans="1:28" ht="15">
      <c r="A463" t="s">
        <v>574</v>
      </c>
      <c r="B463" t="s">
        <v>575</v>
      </c>
      <c r="C463" t="s">
        <v>492</v>
      </c>
      <c r="D463" t="s">
        <v>493</v>
      </c>
      <c r="E463" t="s">
        <v>32</v>
      </c>
      <c r="F463" t="s">
        <v>44</v>
      </c>
      <c r="G463" t="s">
        <v>366</v>
      </c>
      <c r="H463" t="s">
        <v>367</v>
      </c>
      <c r="I463" t="s">
        <v>36</v>
      </c>
      <c r="J463" t="s">
        <v>469</v>
      </c>
      <c r="K463" t="s">
        <v>38</v>
      </c>
      <c r="M463" t="s">
        <v>40</v>
      </c>
      <c r="N463" t="s">
        <v>41</v>
      </c>
      <c r="P463" t="s">
        <v>369</v>
      </c>
      <c r="Q463" s="1">
        <v>0.09</v>
      </c>
      <c r="R463" t="s">
        <v>368</v>
      </c>
      <c r="T463" s="2" t="s">
        <v>39</v>
      </c>
      <c r="U463" s="2">
        <v>92.05</v>
      </c>
      <c r="V463" s="2">
        <v>88.24</v>
      </c>
      <c r="W463" s="2">
        <v>0</v>
      </c>
      <c r="X463" s="3" t="s">
        <v>39</v>
      </c>
      <c r="Y463" s="3" t="s">
        <v>39</v>
      </c>
      <c r="AB463" t="s">
        <v>1384</v>
      </c>
    </row>
    <row r="464" spans="1:28" ht="15">
      <c r="A464" t="s">
        <v>577</v>
      </c>
      <c r="B464" t="s">
        <v>578</v>
      </c>
      <c r="C464" t="s">
        <v>492</v>
      </c>
      <c r="D464" t="s">
        <v>493</v>
      </c>
      <c r="E464" t="s">
        <v>32</v>
      </c>
      <c r="F464" t="s">
        <v>44</v>
      </c>
      <c r="G464" t="s">
        <v>34</v>
      </c>
      <c r="H464" t="s">
        <v>35</v>
      </c>
      <c r="I464" t="s">
        <v>36</v>
      </c>
      <c r="J464" t="s">
        <v>469</v>
      </c>
      <c r="K464" t="s">
        <v>38</v>
      </c>
      <c r="M464" t="s">
        <v>40</v>
      </c>
      <c r="N464" t="s">
        <v>41</v>
      </c>
      <c r="O464" t="s">
        <v>42</v>
      </c>
      <c r="P464" t="s">
        <v>43</v>
      </c>
      <c r="Q464" s="1">
        <v>0.09</v>
      </c>
      <c r="R464" t="s">
        <v>579</v>
      </c>
      <c r="T464" s="2" t="s">
        <v>39</v>
      </c>
      <c r="U464" s="2">
        <v>7.09</v>
      </c>
      <c r="V464" s="2">
        <v>7.06</v>
      </c>
      <c r="W464" s="2">
        <v>0</v>
      </c>
      <c r="X464" s="3" t="s">
        <v>39</v>
      </c>
      <c r="Y464" s="3" t="s">
        <v>39</v>
      </c>
      <c r="AB464" t="s">
        <v>1385</v>
      </c>
    </row>
    <row r="465" spans="1:28" ht="15">
      <c r="A465" t="s">
        <v>581</v>
      </c>
      <c r="B465" t="s">
        <v>582</v>
      </c>
      <c r="C465" t="s">
        <v>492</v>
      </c>
      <c r="D465" t="s">
        <v>493</v>
      </c>
      <c r="E465" t="s">
        <v>32</v>
      </c>
      <c r="F465" t="s">
        <v>44</v>
      </c>
      <c r="G465" t="s">
        <v>34</v>
      </c>
      <c r="H465" t="s">
        <v>35</v>
      </c>
      <c r="I465" t="s">
        <v>36</v>
      </c>
      <c r="J465" t="s">
        <v>469</v>
      </c>
      <c r="K465" t="s">
        <v>38</v>
      </c>
      <c r="M465" t="s">
        <v>40</v>
      </c>
      <c r="N465" t="s">
        <v>41</v>
      </c>
      <c r="P465" t="s">
        <v>43</v>
      </c>
      <c r="Q465" s="1">
        <v>0</v>
      </c>
      <c r="S465" t="s">
        <v>42</v>
      </c>
      <c r="T465" s="2" t="s">
        <v>39</v>
      </c>
      <c r="U465" s="2">
        <v>10.07</v>
      </c>
      <c r="V465" s="2">
        <v>9.65</v>
      </c>
      <c r="W465" s="2">
        <v>0</v>
      </c>
      <c r="X465" s="3" t="s">
        <v>39</v>
      </c>
      <c r="Y465" s="3" t="s">
        <v>39</v>
      </c>
      <c r="AB465" t="s">
        <v>1386</v>
      </c>
    </row>
    <row r="466" spans="1:28" ht="15">
      <c r="A466" t="s">
        <v>1387</v>
      </c>
      <c r="B466" t="s">
        <v>1388</v>
      </c>
      <c r="C466" t="s">
        <v>492</v>
      </c>
      <c r="D466" t="s">
        <v>493</v>
      </c>
      <c r="E466" t="s">
        <v>32</v>
      </c>
      <c r="F466" t="s">
        <v>44</v>
      </c>
      <c r="G466" t="s">
        <v>102</v>
      </c>
      <c r="H466" t="s">
        <v>103</v>
      </c>
      <c r="I466" t="s">
        <v>36</v>
      </c>
      <c r="J466" t="s">
        <v>469</v>
      </c>
      <c r="K466" t="s">
        <v>38</v>
      </c>
      <c r="M466" t="s">
        <v>40</v>
      </c>
      <c r="N466" t="s">
        <v>41</v>
      </c>
      <c r="P466" t="s">
        <v>43</v>
      </c>
      <c r="Q466" s="1">
        <v>0.13</v>
      </c>
      <c r="T466" s="2" t="s">
        <v>39</v>
      </c>
      <c r="U466" s="2">
        <v>11.93</v>
      </c>
      <c r="V466" s="2">
        <v>11.44</v>
      </c>
      <c r="W466" s="2">
        <v>0</v>
      </c>
      <c r="X466" s="3" t="s">
        <v>39</v>
      </c>
      <c r="Y466" s="3" t="s">
        <v>39</v>
      </c>
      <c r="AB466" t="s">
        <v>1389</v>
      </c>
    </row>
    <row r="467" spans="1:28" ht="15">
      <c r="A467" t="s">
        <v>1390</v>
      </c>
      <c r="B467" t="s">
        <v>1391</v>
      </c>
      <c r="C467" t="s">
        <v>492</v>
      </c>
      <c r="D467" t="s">
        <v>493</v>
      </c>
      <c r="E467" t="s">
        <v>32</v>
      </c>
      <c r="F467" t="s">
        <v>44</v>
      </c>
      <c r="G467" t="s">
        <v>102</v>
      </c>
      <c r="H467" t="s">
        <v>103</v>
      </c>
      <c r="I467" t="s">
        <v>36</v>
      </c>
      <c r="J467" t="s">
        <v>469</v>
      </c>
      <c r="K467" t="s">
        <v>38</v>
      </c>
      <c r="M467" t="s">
        <v>40</v>
      </c>
      <c r="N467" t="s">
        <v>41</v>
      </c>
      <c r="P467" t="s">
        <v>43</v>
      </c>
      <c r="Q467" s="1">
        <v>0</v>
      </c>
      <c r="T467" s="2" t="s">
        <v>39</v>
      </c>
      <c r="U467" s="2">
        <v>21.28</v>
      </c>
      <c r="V467" s="2">
        <v>21.18</v>
      </c>
      <c r="W467" s="2">
        <v>0</v>
      </c>
      <c r="X467" s="3" t="s">
        <v>39</v>
      </c>
      <c r="Y467" s="3" t="s">
        <v>39</v>
      </c>
      <c r="AB467" t="s">
        <v>1392</v>
      </c>
    </row>
    <row r="468" spans="1:28" ht="15">
      <c r="A468" t="s">
        <v>1393</v>
      </c>
      <c r="B468" t="s">
        <v>1394</v>
      </c>
      <c r="C468" t="s">
        <v>492</v>
      </c>
      <c r="D468" t="s">
        <v>493</v>
      </c>
      <c r="E468" t="s">
        <v>32</v>
      </c>
      <c r="F468" t="s">
        <v>775</v>
      </c>
      <c r="G468" t="s">
        <v>34</v>
      </c>
      <c r="H468" t="s">
        <v>35</v>
      </c>
      <c r="I468" t="s">
        <v>36</v>
      </c>
      <c r="J468" t="s">
        <v>469</v>
      </c>
      <c r="K468" t="s">
        <v>38</v>
      </c>
      <c r="M468" t="s">
        <v>40</v>
      </c>
      <c r="N468" t="s">
        <v>41</v>
      </c>
      <c r="O468" t="s">
        <v>42</v>
      </c>
      <c r="P468" t="s">
        <v>43</v>
      </c>
      <c r="Q468" s="1">
        <v>0</v>
      </c>
      <c r="T468" s="2" t="s">
        <v>39</v>
      </c>
      <c r="U468" s="2">
        <v>10.43</v>
      </c>
      <c r="V468" s="2">
        <v>10</v>
      </c>
      <c r="W468" s="2">
        <v>6</v>
      </c>
      <c r="X468" s="3" t="s">
        <v>39</v>
      </c>
      <c r="Y468" s="3" t="s">
        <v>39</v>
      </c>
      <c r="AB468" t="s">
        <v>1395</v>
      </c>
    </row>
    <row r="469" spans="1:28" ht="15">
      <c r="A469" t="s">
        <v>1396</v>
      </c>
      <c r="B469" t="s">
        <v>1397</v>
      </c>
      <c r="C469" t="s">
        <v>492</v>
      </c>
      <c r="D469" t="s">
        <v>493</v>
      </c>
      <c r="E469" t="s">
        <v>32</v>
      </c>
      <c r="F469" t="s">
        <v>44</v>
      </c>
      <c r="G469" t="s">
        <v>102</v>
      </c>
      <c r="H469" t="s">
        <v>103</v>
      </c>
      <c r="I469" t="s">
        <v>36</v>
      </c>
      <c r="J469" t="s">
        <v>469</v>
      </c>
      <c r="K469" t="s">
        <v>38</v>
      </c>
      <c r="M469" t="s">
        <v>40</v>
      </c>
      <c r="N469" t="s">
        <v>41</v>
      </c>
      <c r="P469" t="s">
        <v>43</v>
      </c>
      <c r="Q469" s="1">
        <v>0</v>
      </c>
      <c r="T469" s="2" t="s">
        <v>39</v>
      </c>
      <c r="U469" s="2">
        <v>6.9</v>
      </c>
      <c r="V469" s="2">
        <v>7.14</v>
      </c>
      <c r="W469" s="2">
        <v>0</v>
      </c>
      <c r="X469" s="3" t="s">
        <v>39</v>
      </c>
      <c r="Y469" s="3" t="s">
        <v>39</v>
      </c>
      <c r="AB469" t="s">
        <v>1398</v>
      </c>
    </row>
    <row r="470" spans="1:28" ht="15">
      <c r="A470" t="s">
        <v>1300</v>
      </c>
      <c r="B470" t="s">
        <v>1301</v>
      </c>
      <c r="C470" t="s">
        <v>492</v>
      </c>
      <c r="D470" t="s">
        <v>493</v>
      </c>
      <c r="E470" t="s">
        <v>32</v>
      </c>
      <c r="F470" t="s">
        <v>44</v>
      </c>
      <c r="G470" t="s">
        <v>102</v>
      </c>
      <c r="H470" t="s">
        <v>103</v>
      </c>
      <c r="I470" t="s">
        <v>36</v>
      </c>
      <c r="J470" t="s">
        <v>469</v>
      </c>
      <c r="K470" t="s">
        <v>38</v>
      </c>
      <c r="M470" t="s">
        <v>40</v>
      </c>
      <c r="N470" t="s">
        <v>41</v>
      </c>
      <c r="P470" t="s">
        <v>43</v>
      </c>
      <c r="Q470" s="1">
        <v>0.09</v>
      </c>
      <c r="T470" s="2" t="s">
        <v>39</v>
      </c>
      <c r="U470" s="2">
        <v>22.09</v>
      </c>
      <c r="V470" s="2">
        <v>21.18</v>
      </c>
      <c r="W470" s="2">
        <v>0</v>
      </c>
      <c r="X470" s="3" t="s">
        <v>39</v>
      </c>
      <c r="Y470" s="3" t="s">
        <v>39</v>
      </c>
      <c r="AB470" t="s">
        <v>1399</v>
      </c>
    </row>
    <row r="471" spans="1:28" ht="15">
      <c r="A471" t="s">
        <v>1400</v>
      </c>
      <c r="B471" t="s">
        <v>1401</v>
      </c>
      <c r="C471" t="s">
        <v>492</v>
      </c>
      <c r="D471" t="s">
        <v>493</v>
      </c>
      <c r="E471" t="s">
        <v>32</v>
      </c>
      <c r="F471" t="s">
        <v>44</v>
      </c>
      <c r="G471" t="s">
        <v>34</v>
      </c>
      <c r="H471" t="s">
        <v>35</v>
      </c>
      <c r="I471" t="s">
        <v>36</v>
      </c>
      <c r="J471" t="s">
        <v>469</v>
      </c>
      <c r="K471" t="s">
        <v>38</v>
      </c>
      <c r="M471" t="s">
        <v>40</v>
      </c>
      <c r="N471" t="s">
        <v>41</v>
      </c>
      <c r="P471" t="s">
        <v>43</v>
      </c>
      <c r="Q471" s="1">
        <v>0</v>
      </c>
      <c r="T471" s="2" t="s">
        <v>39</v>
      </c>
      <c r="U471" s="2">
        <v>30.68</v>
      </c>
      <c r="V471" s="2">
        <v>29.41</v>
      </c>
      <c r="W471" s="2">
        <v>0</v>
      </c>
      <c r="X471" s="3" t="s">
        <v>39</v>
      </c>
      <c r="Y471" s="3" t="s">
        <v>39</v>
      </c>
      <c r="AB471" t="s">
        <v>1402</v>
      </c>
    </row>
    <row r="472" spans="1:28" ht="15">
      <c r="A472" t="s">
        <v>1403</v>
      </c>
      <c r="B472" t="s">
        <v>1404</v>
      </c>
      <c r="C472" t="s">
        <v>492</v>
      </c>
      <c r="D472" t="s">
        <v>493</v>
      </c>
      <c r="E472" t="s">
        <v>32</v>
      </c>
      <c r="F472" t="s">
        <v>44</v>
      </c>
      <c r="G472" t="s">
        <v>109</v>
      </c>
      <c r="H472" t="s">
        <v>110</v>
      </c>
      <c r="I472" t="s">
        <v>36</v>
      </c>
      <c r="J472" t="s">
        <v>469</v>
      </c>
      <c r="K472" t="s">
        <v>38</v>
      </c>
      <c r="M472" t="s">
        <v>40</v>
      </c>
      <c r="N472" t="s">
        <v>41</v>
      </c>
      <c r="P472" t="s">
        <v>43</v>
      </c>
      <c r="Q472" s="1">
        <v>0.09</v>
      </c>
      <c r="T472" s="2" t="s">
        <v>39</v>
      </c>
      <c r="U472" s="2">
        <v>10.05</v>
      </c>
      <c r="V472" s="2">
        <v>10</v>
      </c>
      <c r="W472" s="2">
        <v>0</v>
      </c>
      <c r="X472" s="3" t="s">
        <v>39</v>
      </c>
      <c r="Y472" s="3" t="s">
        <v>39</v>
      </c>
      <c r="AB472" t="s">
        <v>1405</v>
      </c>
    </row>
    <row r="473" spans="1:28" ht="15">
      <c r="A473" t="s">
        <v>1406</v>
      </c>
      <c r="B473" t="s">
        <v>1407</v>
      </c>
      <c r="C473" t="s">
        <v>492</v>
      </c>
      <c r="D473" t="s">
        <v>493</v>
      </c>
      <c r="E473" t="s">
        <v>32</v>
      </c>
      <c r="F473" t="s">
        <v>44</v>
      </c>
      <c r="G473" t="s">
        <v>34</v>
      </c>
      <c r="H473" t="s">
        <v>35</v>
      </c>
      <c r="I473" t="s">
        <v>36</v>
      </c>
      <c r="J473" t="s">
        <v>469</v>
      </c>
      <c r="K473" t="s">
        <v>38</v>
      </c>
      <c r="M473" t="s">
        <v>40</v>
      </c>
      <c r="N473" t="s">
        <v>41</v>
      </c>
      <c r="P473" t="s">
        <v>43</v>
      </c>
      <c r="Q473" s="1">
        <v>0</v>
      </c>
      <c r="T473" s="2" t="s">
        <v>39</v>
      </c>
      <c r="U473" s="2">
        <v>14.73</v>
      </c>
      <c r="V473" s="2">
        <v>14.12</v>
      </c>
      <c r="W473" s="2">
        <v>0</v>
      </c>
      <c r="X473" s="3" t="s">
        <v>39</v>
      </c>
      <c r="Y473" s="3" t="s">
        <v>39</v>
      </c>
      <c r="AB473" t="s">
        <v>1408</v>
      </c>
    </row>
    <row r="474" spans="1:28" ht="15">
      <c r="A474" t="s">
        <v>971</v>
      </c>
      <c r="B474" t="s">
        <v>972</v>
      </c>
      <c r="C474" t="s">
        <v>492</v>
      </c>
      <c r="D474" t="s">
        <v>493</v>
      </c>
      <c r="E474" t="s">
        <v>32</v>
      </c>
      <c r="F474" t="s">
        <v>44</v>
      </c>
      <c r="G474" t="s">
        <v>34</v>
      </c>
      <c r="H474" t="s">
        <v>35</v>
      </c>
      <c r="I474" t="s">
        <v>36</v>
      </c>
      <c r="J474" t="s">
        <v>469</v>
      </c>
      <c r="K474" t="s">
        <v>38</v>
      </c>
      <c r="M474" t="s">
        <v>40</v>
      </c>
      <c r="N474" t="s">
        <v>41</v>
      </c>
      <c r="O474" t="s">
        <v>42</v>
      </c>
      <c r="P474" t="s">
        <v>43</v>
      </c>
      <c r="Q474" s="1">
        <v>0.09</v>
      </c>
      <c r="R474" t="s">
        <v>48</v>
      </c>
      <c r="T474" s="2" t="s">
        <v>39</v>
      </c>
      <c r="U474" s="2">
        <v>21.28</v>
      </c>
      <c r="V474" s="2">
        <v>21.18</v>
      </c>
      <c r="W474" s="2">
        <v>0</v>
      </c>
      <c r="X474" s="3" t="s">
        <v>39</v>
      </c>
      <c r="Y474" s="3" t="s">
        <v>39</v>
      </c>
      <c r="AB474" t="s">
        <v>1409</v>
      </c>
    </row>
    <row r="475" spans="1:28" ht="15">
      <c r="A475" t="s">
        <v>982</v>
      </c>
      <c r="B475" t="s">
        <v>983</v>
      </c>
      <c r="C475" t="s">
        <v>492</v>
      </c>
      <c r="D475" t="s">
        <v>493</v>
      </c>
      <c r="E475" t="s">
        <v>32</v>
      </c>
      <c r="F475" t="s">
        <v>44</v>
      </c>
      <c r="G475" t="s">
        <v>34</v>
      </c>
      <c r="H475" t="s">
        <v>35</v>
      </c>
      <c r="I475" t="s">
        <v>36</v>
      </c>
      <c r="J475" t="s">
        <v>469</v>
      </c>
      <c r="K475" t="s">
        <v>38</v>
      </c>
      <c r="M475" t="s">
        <v>40</v>
      </c>
      <c r="N475" t="s">
        <v>41</v>
      </c>
      <c r="O475" t="s">
        <v>42</v>
      </c>
      <c r="P475" t="s">
        <v>43</v>
      </c>
      <c r="Q475" s="1">
        <v>0.09</v>
      </c>
      <c r="R475" t="s">
        <v>984</v>
      </c>
      <c r="T475" s="2" t="s">
        <v>39</v>
      </c>
      <c r="U475" s="2">
        <v>13.24</v>
      </c>
      <c r="V475" s="2">
        <v>13.18</v>
      </c>
      <c r="W475" s="2">
        <v>0</v>
      </c>
      <c r="X475" s="3" t="s">
        <v>39</v>
      </c>
      <c r="Y475" s="3" t="s">
        <v>39</v>
      </c>
      <c r="AB475" t="s">
        <v>1410</v>
      </c>
    </row>
    <row r="476" spans="1:28" ht="15">
      <c r="A476" t="s">
        <v>424</v>
      </c>
      <c r="B476" t="s">
        <v>425</v>
      </c>
      <c r="C476" t="s">
        <v>492</v>
      </c>
      <c r="D476" t="s">
        <v>493</v>
      </c>
      <c r="E476" t="s">
        <v>32</v>
      </c>
      <c r="F476" t="s">
        <v>44</v>
      </c>
      <c r="G476" t="s">
        <v>34</v>
      </c>
      <c r="H476" t="s">
        <v>35</v>
      </c>
      <c r="I476" t="s">
        <v>36</v>
      </c>
      <c r="J476" t="s">
        <v>469</v>
      </c>
      <c r="K476" t="s">
        <v>38</v>
      </c>
      <c r="M476" t="s">
        <v>40</v>
      </c>
      <c r="N476" t="s">
        <v>41</v>
      </c>
      <c r="O476" t="s">
        <v>42</v>
      </c>
      <c r="P476" t="s">
        <v>43</v>
      </c>
      <c r="Q476" s="1">
        <v>0</v>
      </c>
      <c r="T476" s="2" t="s">
        <v>39</v>
      </c>
      <c r="U476" s="2">
        <v>7.98</v>
      </c>
      <c r="V476" s="2">
        <v>7.65</v>
      </c>
      <c r="W476" s="2">
        <v>0</v>
      </c>
      <c r="X476" s="3" t="s">
        <v>39</v>
      </c>
      <c r="Y476" s="3" t="s">
        <v>39</v>
      </c>
      <c r="AB476" t="s">
        <v>1411</v>
      </c>
    </row>
    <row r="477" spans="1:28" ht="15">
      <c r="A477" t="s">
        <v>725</v>
      </c>
      <c r="B477" t="s">
        <v>726</v>
      </c>
      <c r="C477" t="s">
        <v>492</v>
      </c>
      <c r="D477" t="s">
        <v>493</v>
      </c>
      <c r="E477" t="s">
        <v>32</v>
      </c>
      <c r="F477" t="s">
        <v>44</v>
      </c>
      <c r="G477" t="s">
        <v>34</v>
      </c>
      <c r="H477" t="s">
        <v>35</v>
      </c>
      <c r="I477" t="s">
        <v>36</v>
      </c>
      <c r="J477" t="s">
        <v>469</v>
      </c>
      <c r="K477" t="s">
        <v>38</v>
      </c>
      <c r="M477" t="s">
        <v>40</v>
      </c>
      <c r="N477" t="s">
        <v>41</v>
      </c>
      <c r="O477" t="s">
        <v>42</v>
      </c>
      <c r="P477" t="s">
        <v>43</v>
      </c>
      <c r="Q477" s="1">
        <v>0</v>
      </c>
      <c r="T477" s="2" t="s">
        <v>39</v>
      </c>
      <c r="U477" s="2">
        <v>16.2</v>
      </c>
      <c r="V477" s="2">
        <v>15.53</v>
      </c>
      <c r="W477" s="2">
        <v>0</v>
      </c>
      <c r="X477" s="3" t="s">
        <v>39</v>
      </c>
      <c r="Y477" s="3" t="s">
        <v>39</v>
      </c>
      <c r="AB477" t="s">
        <v>1412</v>
      </c>
    </row>
    <row r="478" spans="1:28" ht="15">
      <c r="A478" t="s">
        <v>266</v>
      </c>
      <c r="B478" t="s">
        <v>267</v>
      </c>
      <c r="C478" t="s">
        <v>492</v>
      </c>
      <c r="D478" t="s">
        <v>493</v>
      </c>
      <c r="E478" t="s">
        <v>32</v>
      </c>
      <c r="F478" t="s">
        <v>44</v>
      </c>
      <c r="G478" t="s">
        <v>34</v>
      </c>
      <c r="H478" t="s">
        <v>35</v>
      </c>
      <c r="I478" t="s">
        <v>36</v>
      </c>
      <c r="J478" t="s">
        <v>469</v>
      </c>
      <c r="K478" t="s">
        <v>38</v>
      </c>
      <c r="M478" t="s">
        <v>40</v>
      </c>
      <c r="N478" t="s">
        <v>41</v>
      </c>
      <c r="P478" t="s">
        <v>105</v>
      </c>
      <c r="Q478" s="1">
        <v>0</v>
      </c>
      <c r="S478" t="s">
        <v>268</v>
      </c>
      <c r="T478" s="2" t="s">
        <v>39</v>
      </c>
      <c r="U478" s="2">
        <v>12.03</v>
      </c>
      <c r="V478" s="2">
        <v>11.53</v>
      </c>
      <c r="W478" s="2">
        <v>0</v>
      </c>
      <c r="X478" s="3" t="s">
        <v>39</v>
      </c>
      <c r="Y478" s="3" t="s">
        <v>39</v>
      </c>
      <c r="AB478" t="s">
        <v>1413</v>
      </c>
    </row>
    <row r="479" spans="1:28" ht="15">
      <c r="A479" t="s">
        <v>962</v>
      </c>
      <c r="B479" t="s">
        <v>963</v>
      </c>
      <c r="C479" t="s">
        <v>492</v>
      </c>
      <c r="D479" t="s">
        <v>493</v>
      </c>
      <c r="E479" t="s">
        <v>32</v>
      </c>
      <c r="F479" t="s">
        <v>44</v>
      </c>
      <c r="G479" t="s">
        <v>34</v>
      </c>
      <c r="H479" t="s">
        <v>35</v>
      </c>
      <c r="I479" t="s">
        <v>36</v>
      </c>
      <c r="J479" t="s">
        <v>469</v>
      </c>
      <c r="K479" t="s">
        <v>38</v>
      </c>
      <c r="M479" t="s">
        <v>40</v>
      </c>
      <c r="N479" t="s">
        <v>41</v>
      </c>
      <c r="O479" t="s">
        <v>42</v>
      </c>
      <c r="P479" t="s">
        <v>43</v>
      </c>
      <c r="Q479" s="1">
        <v>0</v>
      </c>
      <c r="T479" s="2" t="s">
        <v>39</v>
      </c>
      <c r="U479" s="2">
        <v>15</v>
      </c>
      <c r="V479" s="2">
        <v>15.53</v>
      </c>
      <c r="W479" s="2">
        <v>0</v>
      </c>
      <c r="X479" s="3" t="s">
        <v>39</v>
      </c>
      <c r="Y479" s="3" t="s">
        <v>39</v>
      </c>
      <c r="AB479" t="s">
        <v>1414</v>
      </c>
    </row>
    <row r="480" spans="1:28" ht="15">
      <c r="A480" t="s">
        <v>597</v>
      </c>
      <c r="B480" t="s">
        <v>598</v>
      </c>
      <c r="C480" t="s">
        <v>492</v>
      </c>
      <c r="D480" t="s">
        <v>493</v>
      </c>
      <c r="E480" t="s">
        <v>32</v>
      </c>
      <c r="F480" t="s">
        <v>44</v>
      </c>
      <c r="G480" t="s">
        <v>34</v>
      </c>
      <c r="H480" t="s">
        <v>35</v>
      </c>
      <c r="I480" t="s">
        <v>36</v>
      </c>
      <c r="J480" t="s">
        <v>469</v>
      </c>
      <c r="K480" t="s">
        <v>38</v>
      </c>
      <c r="M480" t="s">
        <v>40</v>
      </c>
      <c r="N480" t="s">
        <v>41</v>
      </c>
      <c r="O480" t="s">
        <v>77</v>
      </c>
      <c r="P480" t="s">
        <v>43</v>
      </c>
      <c r="Q480" s="1">
        <v>0.09</v>
      </c>
      <c r="R480" t="s">
        <v>599</v>
      </c>
      <c r="S480" t="s">
        <v>35</v>
      </c>
      <c r="T480" s="2" t="s">
        <v>39</v>
      </c>
      <c r="U480" s="2">
        <v>28.37</v>
      </c>
      <c r="V480" s="2">
        <v>28.24</v>
      </c>
      <c r="W480" s="2">
        <v>0</v>
      </c>
      <c r="X480" s="3" t="s">
        <v>39</v>
      </c>
      <c r="Y480" s="3" t="s">
        <v>39</v>
      </c>
      <c r="AB480" t="s">
        <v>1415</v>
      </c>
    </row>
    <row r="481" spans="1:28" ht="15">
      <c r="A481" t="s">
        <v>547</v>
      </c>
      <c r="B481" t="s">
        <v>548</v>
      </c>
      <c r="C481" t="s">
        <v>492</v>
      </c>
      <c r="D481" t="s">
        <v>493</v>
      </c>
      <c r="E481" t="s">
        <v>32</v>
      </c>
      <c r="F481" t="s">
        <v>44</v>
      </c>
      <c r="G481" t="s">
        <v>34</v>
      </c>
      <c r="H481" t="s">
        <v>35</v>
      </c>
      <c r="I481" t="s">
        <v>36</v>
      </c>
      <c r="J481" t="s">
        <v>469</v>
      </c>
      <c r="K481" t="s">
        <v>38</v>
      </c>
      <c r="M481" t="s">
        <v>40</v>
      </c>
      <c r="N481" t="s">
        <v>41</v>
      </c>
      <c r="P481" t="s">
        <v>105</v>
      </c>
      <c r="Q481" s="1">
        <v>0.13</v>
      </c>
      <c r="S481" t="s">
        <v>42</v>
      </c>
      <c r="T481" s="2" t="s">
        <v>39</v>
      </c>
      <c r="U481" s="2">
        <v>7.84</v>
      </c>
      <c r="V481" s="2">
        <v>8.82</v>
      </c>
      <c r="W481" s="2">
        <v>0</v>
      </c>
      <c r="X481" s="3" t="s">
        <v>39</v>
      </c>
      <c r="Y481" s="3" t="s">
        <v>39</v>
      </c>
      <c r="AB481" t="s">
        <v>1416</v>
      </c>
    </row>
    <row r="482" spans="1:28" ht="15">
      <c r="A482" t="s">
        <v>28</v>
      </c>
      <c r="B482" t="s">
        <v>29</v>
      </c>
      <c r="C482" t="s">
        <v>492</v>
      </c>
      <c r="D482" t="s">
        <v>493</v>
      </c>
      <c r="E482" t="s">
        <v>32</v>
      </c>
      <c r="F482" t="s">
        <v>44</v>
      </c>
      <c r="G482" t="s">
        <v>34</v>
      </c>
      <c r="H482" t="s">
        <v>35</v>
      </c>
      <c r="I482" t="s">
        <v>36</v>
      </c>
      <c r="J482" t="s">
        <v>469</v>
      </c>
      <c r="K482" t="s">
        <v>38</v>
      </c>
      <c r="M482" t="s">
        <v>40</v>
      </c>
      <c r="N482" t="s">
        <v>41</v>
      </c>
      <c r="O482" t="s">
        <v>42</v>
      </c>
      <c r="P482" t="s">
        <v>43</v>
      </c>
      <c r="Q482" s="1">
        <v>0</v>
      </c>
      <c r="T482" s="2" t="s">
        <v>39</v>
      </c>
      <c r="U482" s="2">
        <v>5.56</v>
      </c>
      <c r="V482" s="2">
        <v>5.33</v>
      </c>
      <c r="W482" s="2">
        <v>0</v>
      </c>
      <c r="X482" s="3" t="s">
        <v>39</v>
      </c>
      <c r="Y482" s="3" t="s">
        <v>39</v>
      </c>
      <c r="AB482" t="s">
        <v>1417</v>
      </c>
    </row>
    <row r="483" spans="1:28" ht="15">
      <c r="A483" t="s">
        <v>192</v>
      </c>
      <c r="B483" t="s">
        <v>193</v>
      </c>
      <c r="C483" t="s">
        <v>492</v>
      </c>
      <c r="D483" t="s">
        <v>493</v>
      </c>
      <c r="E483" t="s">
        <v>32</v>
      </c>
      <c r="F483" t="s">
        <v>44</v>
      </c>
      <c r="G483" t="s">
        <v>34</v>
      </c>
      <c r="H483" t="s">
        <v>35</v>
      </c>
      <c r="I483" t="s">
        <v>36</v>
      </c>
      <c r="J483" t="s">
        <v>469</v>
      </c>
      <c r="K483" t="s">
        <v>38</v>
      </c>
      <c r="M483" t="s">
        <v>40</v>
      </c>
      <c r="N483" t="s">
        <v>41</v>
      </c>
      <c r="O483" t="s">
        <v>42</v>
      </c>
      <c r="P483" t="s">
        <v>43</v>
      </c>
      <c r="Q483" s="1">
        <v>0</v>
      </c>
      <c r="T483" s="2" t="s">
        <v>39</v>
      </c>
      <c r="U483" s="2">
        <v>3.19</v>
      </c>
      <c r="V483" s="2">
        <v>3.06</v>
      </c>
      <c r="W483" s="2">
        <v>0</v>
      </c>
      <c r="X483" s="3" t="s">
        <v>39</v>
      </c>
      <c r="Y483" s="3" t="s">
        <v>39</v>
      </c>
      <c r="AB483" t="s">
        <v>1418</v>
      </c>
    </row>
    <row r="484" spans="1:28" ht="15">
      <c r="A484" t="s">
        <v>208</v>
      </c>
      <c r="B484" t="s">
        <v>209</v>
      </c>
      <c r="C484" t="s">
        <v>492</v>
      </c>
      <c r="D484" t="s">
        <v>493</v>
      </c>
      <c r="E484" t="s">
        <v>32</v>
      </c>
      <c r="F484" t="s">
        <v>1419</v>
      </c>
      <c r="G484" t="s">
        <v>34</v>
      </c>
      <c r="H484" t="s">
        <v>35</v>
      </c>
      <c r="I484" t="s">
        <v>36</v>
      </c>
      <c r="J484" t="s">
        <v>469</v>
      </c>
      <c r="K484" t="s">
        <v>38</v>
      </c>
      <c r="M484" t="s">
        <v>40</v>
      </c>
      <c r="N484" t="s">
        <v>41</v>
      </c>
      <c r="O484" t="s">
        <v>42</v>
      </c>
      <c r="P484" t="s">
        <v>43</v>
      </c>
      <c r="Q484" s="1">
        <v>0</v>
      </c>
      <c r="T484" s="2" t="s">
        <v>39</v>
      </c>
      <c r="U484" s="2">
        <v>7.98</v>
      </c>
      <c r="V484" s="2">
        <v>7.65</v>
      </c>
      <c r="W484" s="2">
        <v>3.825</v>
      </c>
      <c r="X484" s="3" t="s">
        <v>39</v>
      </c>
      <c r="Y484" s="3" t="s">
        <v>39</v>
      </c>
      <c r="AB484" t="s">
        <v>1420</v>
      </c>
    </row>
    <row r="485" spans="1:28" ht="15">
      <c r="A485" t="s">
        <v>747</v>
      </c>
      <c r="B485" t="s">
        <v>748</v>
      </c>
      <c r="C485" t="s">
        <v>492</v>
      </c>
      <c r="D485" t="s">
        <v>493</v>
      </c>
      <c r="E485" t="s">
        <v>32</v>
      </c>
      <c r="F485" t="s">
        <v>44</v>
      </c>
      <c r="G485" t="s">
        <v>34</v>
      </c>
      <c r="H485" t="s">
        <v>35</v>
      </c>
      <c r="I485" t="s">
        <v>36</v>
      </c>
      <c r="J485" t="s">
        <v>469</v>
      </c>
      <c r="K485" t="s">
        <v>38</v>
      </c>
      <c r="M485" t="s">
        <v>40</v>
      </c>
      <c r="N485" t="s">
        <v>41</v>
      </c>
      <c r="O485" t="s">
        <v>77</v>
      </c>
      <c r="P485" t="s">
        <v>43</v>
      </c>
      <c r="Q485" s="1">
        <v>0</v>
      </c>
      <c r="R485" t="s">
        <v>749</v>
      </c>
      <c r="S485" t="s">
        <v>78</v>
      </c>
      <c r="T485" s="2" t="s">
        <v>39</v>
      </c>
      <c r="U485" s="2">
        <v>13.5</v>
      </c>
      <c r="V485" s="2">
        <v>12.94</v>
      </c>
      <c r="W485" s="2">
        <v>0</v>
      </c>
      <c r="X485" s="3" t="s">
        <v>39</v>
      </c>
      <c r="Y485" s="3" t="s">
        <v>39</v>
      </c>
      <c r="AB485" t="s">
        <v>1421</v>
      </c>
    </row>
    <row r="486" spans="1:28" ht="15">
      <c r="A486" t="s">
        <v>751</v>
      </c>
      <c r="B486" t="s">
        <v>752</v>
      </c>
      <c r="C486" t="s">
        <v>492</v>
      </c>
      <c r="D486" t="s">
        <v>493</v>
      </c>
      <c r="E486" t="s">
        <v>32</v>
      </c>
      <c r="F486" t="s">
        <v>44</v>
      </c>
      <c r="G486" t="s">
        <v>34</v>
      </c>
      <c r="H486" t="s">
        <v>35</v>
      </c>
      <c r="I486" t="s">
        <v>36</v>
      </c>
      <c r="J486" t="s">
        <v>469</v>
      </c>
      <c r="K486" t="s">
        <v>38</v>
      </c>
      <c r="M486" t="s">
        <v>40</v>
      </c>
      <c r="N486" t="s">
        <v>41</v>
      </c>
      <c r="O486" t="s">
        <v>42</v>
      </c>
      <c r="P486" t="s">
        <v>43</v>
      </c>
      <c r="Q486" s="1">
        <v>0</v>
      </c>
      <c r="T486" s="2" t="s">
        <v>39</v>
      </c>
      <c r="U486" s="2">
        <v>6.87</v>
      </c>
      <c r="V486" s="2">
        <v>6.59</v>
      </c>
      <c r="W486" s="2">
        <v>0</v>
      </c>
      <c r="X486" s="3" t="s">
        <v>39</v>
      </c>
      <c r="Y486" s="3" t="s">
        <v>39</v>
      </c>
      <c r="AB486" t="s">
        <v>1422</v>
      </c>
    </row>
    <row r="487" spans="1:28" ht="15">
      <c r="A487" t="s">
        <v>761</v>
      </c>
      <c r="B487" t="s">
        <v>762</v>
      </c>
      <c r="C487" t="s">
        <v>492</v>
      </c>
      <c r="D487" t="s">
        <v>493</v>
      </c>
      <c r="E487" t="s">
        <v>32</v>
      </c>
      <c r="F487" t="s">
        <v>44</v>
      </c>
      <c r="G487" t="s">
        <v>34</v>
      </c>
      <c r="H487" t="s">
        <v>35</v>
      </c>
      <c r="I487" t="s">
        <v>36</v>
      </c>
      <c r="J487" t="s">
        <v>469</v>
      </c>
      <c r="K487" t="s">
        <v>38</v>
      </c>
      <c r="M487" t="s">
        <v>40</v>
      </c>
      <c r="N487" t="s">
        <v>41</v>
      </c>
      <c r="P487" t="s">
        <v>43</v>
      </c>
      <c r="Q487" s="1">
        <v>0</v>
      </c>
      <c r="S487" t="s">
        <v>42</v>
      </c>
      <c r="T487" s="2" t="s">
        <v>39</v>
      </c>
      <c r="U487" s="2">
        <v>14.73</v>
      </c>
      <c r="V487" s="2">
        <v>14.12</v>
      </c>
      <c r="W487" s="2">
        <v>0</v>
      </c>
      <c r="X487" s="3" t="s">
        <v>39</v>
      </c>
      <c r="Y487" s="3" t="s">
        <v>39</v>
      </c>
      <c r="AB487" t="s">
        <v>1423</v>
      </c>
    </row>
    <row r="488" spans="1:28" ht="15">
      <c r="A488" t="s">
        <v>225</v>
      </c>
      <c r="B488" t="s">
        <v>226</v>
      </c>
      <c r="C488" t="s">
        <v>492</v>
      </c>
      <c r="D488" t="s">
        <v>493</v>
      </c>
      <c r="E488" t="s">
        <v>32</v>
      </c>
      <c r="F488" t="s">
        <v>44</v>
      </c>
      <c r="G488" t="s">
        <v>34</v>
      </c>
      <c r="H488" t="s">
        <v>35</v>
      </c>
      <c r="I488" t="s">
        <v>36</v>
      </c>
      <c r="J488" t="s">
        <v>469</v>
      </c>
      <c r="K488" t="s">
        <v>38</v>
      </c>
      <c r="M488" t="s">
        <v>40</v>
      </c>
      <c r="N488" t="s">
        <v>41</v>
      </c>
      <c r="O488" t="s">
        <v>42</v>
      </c>
      <c r="P488" t="s">
        <v>43</v>
      </c>
      <c r="Q488" s="1">
        <v>0</v>
      </c>
      <c r="T488" s="2" t="s">
        <v>39</v>
      </c>
      <c r="U488" s="2">
        <v>6.75</v>
      </c>
      <c r="V488" s="2">
        <v>6.47</v>
      </c>
      <c r="W488" s="2">
        <v>0</v>
      </c>
      <c r="X488" s="3" t="s">
        <v>39</v>
      </c>
      <c r="Y488" s="3" t="s">
        <v>39</v>
      </c>
      <c r="AB488" t="s">
        <v>1424</v>
      </c>
    </row>
    <row r="489" spans="1:28" ht="15">
      <c r="A489" t="s">
        <v>228</v>
      </c>
      <c r="B489" t="s">
        <v>229</v>
      </c>
      <c r="C489" t="s">
        <v>492</v>
      </c>
      <c r="D489" t="s">
        <v>493</v>
      </c>
      <c r="E489" t="s">
        <v>32</v>
      </c>
      <c r="F489" t="s">
        <v>302</v>
      </c>
      <c r="G489" t="s">
        <v>34</v>
      </c>
      <c r="H489" t="s">
        <v>35</v>
      </c>
      <c r="I489" t="s">
        <v>36</v>
      </c>
      <c r="J489" t="s">
        <v>469</v>
      </c>
      <c r="K489" t="s">
        <v>38</v>
      </c>
      <c r="M489" t="s">
        <v>40</v>
      </c>
      <c r="N489" t="s">
        <v>41</v>
      </c>
      <c r="O489" t="s">
        <v>42</v>
      </c>
      <c r="P489" t="s">
        <v>43</v>
      </c>
      <c r="Q489" s="1">
        <v>0</v>
      </c>
      <c r="R489" t="s">
        <v>230</v>
      </c>
      <c r="T489" s="2" t="s">
        <v>39</v>
      </c>
      <c r="U489" s="2">
        <v>9.2</v>
      </c>
      <c r="V489" s="2">
        <v>8.82</v>
      </c>
      <c r="W489" s="2">
        <v>158.76</v>
      </c>
      <c r="X489" s="3" t="s">
        <v>39</v>
      </c>
      <c r="Y489" s="3" t="s">
        <v>39</v>
      </c>
      <c r="AB489" t="s">
        <v>1425</v>
      </c>
    </row>
    <row r="490" spans="1:28" ht="15">
      <c r="A490" t="s">
        <v>794</v>
      </c>
      <c r="B490" t="s">
        <v>795</v>
      </c>
      <c r="C490" t="s">
        <v>492</v>
      </c>
      <c r="D490" t="s">
        <v>493</v>
      </c>
      <c r="E490" t="s">
        <v>32</v>
      </c>
      <c r="F490" t="s">
        <v>44</v>
      </c>
      <c r="G490" t="s">
        <v>34</v>
      </c>
      <c r="H490" t="s">
        <v>35</v>
      </c>
      <c r="I490" t="s">
        <v>36</v>
      </c>
      <c r="J490" t="s">
        <v>469</v>
      </c>
      <c r="K490" t="s">
        <v>38</v>
      </c>
      <c r="M490" t="s">
        <v>40</v>
      </c>
      <c r="N490" t="s">
        <v>41</v>
      </c>
      <c r="O490" t="s">
        <v>42</v>
      </c>
      <c r="P490" t="s">
        <v>43</v>
      </c>
      <c r="Q490" s="1">
        <v>0</v>
      </c>
      <c r="T490" s="2" t="s">
        <v>39</v>
      </c>
      <c r="U490" s="2">
        <v>5.36</v>
      </c>
      <c r="V490" s="2">
        <v>5.14</v>
      </c>
      <c r="W490" s="2">
        <v>0</v>
      </c>
      <c r="X490" s="3" t="s">
        <v>39</v>
      </c>
      <c r="Y490" s="3" t="s">
        <v>39</v>
      </c>
      <c r="AB490" t="s">
        <v>1426</v>
      </c>
    </row>
    <row r="491" spans="1:28" ht="15">
      <c r="A491" t="s">
        <v>239</v>
      </c>
      <c r="B491" t="s">
        <v>240</v>
      </c>
      <c r="C491" t="s">
        <v>492</v>
      </c>
      <c r="D491" t="s">
        <v>493</v>
      </c>
      <c r="E491" t="s">
        <v>32</v>
      </c>
      <c r="F491" t="s">
        <v>1427</v>
      </c>
      <c r="G491" t="s">
        <v>34</v>
      </c>
      <c r="H491" t="s">
        <v>35</v>
      </c>
      <c r="I491" t="s">
        <v>36</v>
      </c>
      <c r="J491" t="s">
        <v>469</v>
      </c>
      <c r="K491" t="s">
        <v>38</v>
      </c>
      <c r="M491" t="s">
        <v>40</v>
      </c>
      <c r="N491" t="s">
        <v>41</v>
      </c>
      <c r="O491" t="s">
        <v>42</v>
      </c>
      <c r="P491" t="s">
        <v>43</v>
      </c>
      <c r="Q491" s="1">
        <v>0</v>
      </c>
      <c r="T491" s="2" t="s">
        <v>39</v>
      </c>
      <c r="U491" s="2">
        <v>14.73</v>
      </c>
      <c r="V491" s="2">
        <v>14.12</v>
      </c>
      <c r="W491" s="2">
        <v>1.412</v>
      </c>
      <c r="X491" s="3" t="s">
        <v>39</v>
      </c>
      <c r="Y491" s="3" t="s">
        <v>39</v>
      </c>
      <c r="AB491" t="s">
        <v>1428</v>
      </c>
    </row>
    <row r="492" spans="1:28" ht="15">
      <c r="A492" t="s">
        <v>846</v>
      </c>
      <c r="B492" t="s">
        <v>847</v>
      </c>
      <c r="C492" t="s">
        <v>492</v>
      </c>
      <c r="D492" t="s">
        <v>493</v>
      </c>
      <c r="E492" t="s">
        <v>32</v>
      </c>
      <c r="F492" t="s">
        <v>44</v>
      </c>
      <c r="G492" t="s">
        <v>34</v>
      </c>
      <c r="H492" t="s">
        <v>35</v>
      </c>
      <c r="I492" t="s">
        <v>36</v>
      </c>
      <c r="J492" t="s">
        <v>469</v>
      </c>
      <c r="K492" t="s">
        <v>38</v>
      </c>
      <c r="M492" t="s">
        <v>40</v>
      </c>
      <c r="N492" t="s">
        <v>41</v>
      </c>
      <c r="P492" t="s">
        <v>43</v>
      </c>
      <c r="Q492" s="1">
        <v>0</v>
      </c>
      <c r="S492" t="s">
        <v>42</v>
      </c>
      <c r="T492" s="2" t="s">
        <v>39</v>
      </c>
      <c r="U492" s="2">
        <v>46.64</v>
      </c>
      <c r="V492" s="2">
        <v>44.71</v>
      </c>
      <c r="W492" s="2">
        <v>0</v>
      </c>
      <c r="X492" s="3" t="s">
        <v>39</v>
      </c>
      <c r="Y492" s="3" t="s">
        <v>39</v>
      </c>
      <c r="AB492" t="s">
        <v>1429</v>
      </c>
    </row>
    <row r="493" spans="1:28" ht="15">
      <c r="A493" t="s">
        <v>270</v>
      </c>
      <c r="B493" t="s">
        <v>271</v>
      </c>
      <c r="C493" t="s">
        <v>492</v>
      </c>
      <c r="D493" t="s">
        <v>493</v>
      </c>
      <c r="E493" t="s">
        <v>32</v>
      </c>
      <c r="F493" t="s">
        <v>213</v>
      </c>
      <c r="G493" t="s">
        <v>34</v>
      </c>
      <c r="H493" t="s">
        <v>35</v>
      </c>
      <c r="I493" t="s">
        <v>36</v>
      </c>
      <c r="J493" t="s">
        <v>469</v>
      </c>
      <c r="K493" t="s">
        <v>38</v>
      </c>
      <c r="M493" t="s">
        <v>40</v>
      </c>
      <c r="N493" t="s">
        <v>41</v>
      </c>
      <c r="O493" t="s">
        <v>42</v>
      </c>
      <c r="P493" t="s">
        <v>43</v>
      </c>
      <c r="Q493" s="1">
        <v>0</v>
      </c>
      <c r="T493" s="2" t="s">
        <v>39</v>
      </c>
      <c r="U493" s="2">
        <v>34.36</v>
      </c>
      <c r="V493" s="2">
        <v>32.94</v>
      </c>
      <c r="W493" s="2">
        <v>32.94</v>
      </c>
      <c r="X493" s="3" t="s">
        <v>39</v>
      </c>
      <c r="Y493" s="3" t="s">
        <v>39</v>
      </c>
      <c r="AB493" t="s">
        <v>1430</v>
      </c>
    </row>
    <row r="494" spans="1:28" ht="15">
      <c r="A494" t="s">
        <v>273</v>
      </c>
      <c r="B494" t="s">
        <v>274</v>
      </c>
      <c r="C494" t="s">
        <v>492</v>
      </c>
      <c r="D494" t="s">
        <v>493</v>
      </c>
      <c r="E494" t="s">
        <v>32</v>
      </c>
      <c r="F494" t="s">
        <v>213</v>
      </c>
      <c r="G494" t="s">
        <v>34</v>
      </c>
      <c r="H494" t="s">
        <v>35</v>
      </c>
      <c r="I494" t="s">
        <v>36</v>
      </c>
      <c r="J494" t="s">
        <v>469</v>
      </c>
      <c r="K494" t="s">
        <v>38</v>
      </c>
      <c r="M494" t="s">
        <v>40</v>
      </c>
      <c r="N494" t="s">
        <v>41</v>
      </c>
      <c r="O494" t="s">
        <v>42</v>
      </c>
      <c r="P494" t="s">
        <v>43</v>
      </c>
      <c r="Q494" s="1">
        <v>0</v>
      </c>
      <c r="T494" s="2" t="s">
        <v>39</v>
      </c>
      <c r="U494" s="2">
        <v>20.86</v>
      </c>
      <c r="V494" s="2">
        <v>20</v>
      </c>
      <c r="W494" s="2">
        <v>20</v>
      </c>
      <c r="X494" s="3" t="s">
        <v>39</v>
      </c>
      <c r="Y494" s="3" t="s">
        <v>39</v>
      </c>
      <c r="AB494" t="s">
        <v>1431</v>
      </c>
    </row>
    <row r="495" spans="1:28" ht="15">
      <c r="A495" t="s">
        <v>865</v>
      </c>
      <c r="B495" t="s">
        <v>866</v>
      </c>
      <c r="C495" t="s">
        <v>492</v>
      </c>
      <c r="D495" t="s">
        <v>493</v>
      </c>
      <c r="E495" t="s">
        <v>32</v>
      </c>
      <c r="F495" t="s">
        <v>44</v>
      </c>
      <c r="G495" t="s">
        <v>34</v>
      </c>
      <c r="H495" t="s">
        <v>35</v>
      </c>
      <c r="I495" t="s">
        <v>36</v>
      </c>
      <c r="J495" t="s">
        <v>469</v>
      </c>
      <c r="K495" t="s">
        <v>38</v>
      </c>
      <c r="M495" t="s">
        <v>40</v>
      </c>
      <c r="N495" t="s">
        <v>41</v>
      </c>
      <c r="O495" t="s">
        <v>42</v>
      </c>
      <c r="P495" t="s">
        <v>43</v>
      </c>
      <c r="Q495" s="1">
        <v>0</v>
      </c>
      <c r="R495" t="s">
        <v>867</v>
      </c>
      <c r="T495" s="2" t="s">
        <v>39</v>
      </c>
      <c r="U495" s="2">
        <v>7.11</v>
      </c>
      <c r="V495" s="2">
        <v>6.82</v>
      </c>
      <c r="W495" s="2">
        <v>0</v>
      </c>
      <c r="X495" s="3" t="s">
        <v>39</v>
      </c>
      <c r="Y495" s="3" t="s">
        <v>39</v>
      </c>
      <c r="AB495" t="s">
        <v>1432</v>
      </c>
    </row>
    <row r="496" spans="1:28" ht="15">
      <c r="A496" t="s">
        <v>1433</v>
      </c>
      <c r="B496" t="s">
        <v>1434</v>
      </c>
      <c r="C496" t="s">
        <v>492</v>
      </c>
      <c r="D496" t="s">
        <v>493</v>
      </c>
      <c r="E496" t="s">
        <v>32</v>
      </c>
      <c r="F496" t="s">
        <v>44</v>
      </c>
      <c r="G496" t="s">
        <v>34</v>
      </c>
      <c r="H496" t="s">
        <v>35</v>
      </c>
      <c r="I496" t="s">
        <v>36</v>
      </c>
      <c r="J496" t="s">
        <v>469</v>
      </c>
      <c r="K496" t="s">
        <v>38</v>
      </c>
      <c r="M496" t="s">
        <v>40</v>
      </c>
      <c r="N496" t="s">
        <v>41</v>
      </c>
      <c r="O496" t="s">
        <v>42</v>
      </c>
      <c r="P496" t="s">
        <v>43</v>
      </c>
      <c r="Q496" s="1">
        <v>0</v>
      </c>
      <c r="T496" s="2" t="s">
        <v>39</v>
      </c>
      <c r="U496" s="2">
        <v>7.98</v>
      </c>
      <c r="V496" s="2">
        <v>7.65</v>
      </c>
      <c r="W496" s="2">
        <v>0</v>
      </c>
      <c r="X496" s="3" t="s">
        <v>39</v>
      </c>
      <c r="Y496" s="3" t="s">
        <v>39</v>
      </c>
      <c r="AB496" t="s">
        <v>1435</v>
      </c>
    </row>
    <row r="497" spans="1:28" ht="15">
      <c r="A497" t="s">
        <v>297</v>
      </c>
      <c r="B497" t="s">
        <v>298</v>
      </c>
      <c r="C497" t="s">
        <v>492</v>
      </c>
      <c r="D497" t="s">
        <v>493</v>
      </c>
      <c r="E497" t="s">
        <v>32</v>
      </c>
      <c r="F497" t="s">
        <v>71</v>
      </c>
      <c r="G497" t="s">
        <v>34</v>
      </c>
      <c r="H497" t="s">
        <v>35</v>
      </c>
      <c r="I497" t="s">
        <v>36</v>
      </c>
      <c r="J497" t="s">
        <v>469</v>
      </c>
      <c r="K497" t="s">
        <v>38</v>
      </c>
      <c r="M497" t="s">
        <v>40</v>
      </c>
      <c r="N497" t="s">
        <v>41</v>
      </c>
      <c r="O497" t="s">
        <v>42</v>
      </c>
      <c r="P497" t="s">
        <v>43</v>
      </c>
      <c r="Q497" s="1">
        <v>0</v>
      </c>
      <c r="T497" s="2" t="s">
        <v>39</v>
      </c>
      <c r="U497" s="2">
        <v>11.05</v>
      </c>
      <c r="V497" s="2">
        <v>10.59</v>
      </c>
      <c r="W497" s="2">
        <v>21.18</v>
      </c>
      <c r="X497" s="3" t="s">
        <v>39</v>
      </c>
      <c r="Y497" s="3" t="s">
        <v>39</v>
      </c>
      <c r="AB497" t="s">
        <v>1436</v>
      </c>
    </row>
    <row r="498" spans="1:28" ht="15">
      <c r="A498" t="s">
        <v>300</v>
      </c>
      <c r="B498" t="s">
        <v>301</v>
      </c>
      <c r="C498" t="s">
        <v>492</v>
      </c>
      <c r="D498" t="s">
        <v>493</v>
      </c>
      <c r="E498" t="s">
        <v>32</v>
      </c>
      <c r="F498" t="s">
        <v>44</v>
      </c>
      <c r="G498" t="s">
        <v>34</v>
      </c>
      <c r="H498" t="s">
        <v>35</v>
      </c>
      <c r="I498" t="s">
        <v>36</v>
      </c>
      <c r="J498" t="s">
        <v>469</v>
      </c>
      <c r="K498" t="s">
        <v>38</v>
      </c>
      <c r="M498" t="s">
        <v>40</v>
      </c>
      <c r="N498" t="s">
        <v>41</v>
      </c>
      <c r="P498" t="s">
        <v>43</v>
      </c>
      <c r="Q498" s="1">
        <v>0</v>
      </c>
      <c r="S498" t="s">
        <v>42</v>
      </c>
      <c r="T498" s="2" t="s">
        <v>39</v>
      </c>
      <c r="U498" s="2">
        <v>15.95</v>
      </c>
      <c r="V498" s="2">
        <v>15.29</v>
      </c>
      <c r="W498" s="2">
        <v>0</v>
      </c>
      <c r="X498" s="3" t="s">
        <v>39</v>
      </c>
      <c r="Y498" s="3" t="s">
        <v>39</v>
      </c>
      <c r="AB498" t="s">
        <v>1437</v>
      </c>
    </row>
    <row r="499" spans="1:28" ht="15">
      <c r="A499" t="s">
        <v>926</v>
      </c>
      <c r="B499" t="s">
        <v>927</v>
      </c>
      <c r="C499" t="s">
        <v>492</v>
      </c>
      <c r="D499" t="s">
        <v>493</v>
      </c>
      <c r="E499" t="s">
        <v>32</v>
      </c>
      <c r="F499" t="s">
        <v>213</v>
      </c>
      <c r="G499" t="s">
        <v>34</v>
      </c>
      <c r="H499" t="s">
        <v>35</v>
      </c>
      <c r="I499" t="s">
        <v>36</v>
      </c>
      <c r="J499" t="s">
        <v>469</v>
      </c>
      <c r="K499" t="s">
        <v>38</v>
      </c>
      <c r="M499" t="s">
        <v>40</v>
      </c>
      <c r="N499" t="s">
        <v>41</v>
      </c>
      <c r="O499" t="s">
        <v>78</v>
      </c>
      <c r="P499" t="s">
        <v>43</v>
      </c>
      <c r="Q499" s="1">
        <v>0</v>
      </c>
      <c r="R499" t="s">
        <v>77</v>
      </c>
      <c r="T499" s="2" t="s">
        <v>39</v>
      </c>
      <c r="U499" s="2">
        <v>3.68</v>
      </c>
      <c r="V499" s="2">
        <v>3.53</v>
      </c>
      <c r="W499" s="2">
        <v>3.53</v>
      </c>
      <c r="X499" s="3" t="s">
        <v>39</v>
      </c>
      <c r="Y499" s="3" t="s">
        <v>39</v>
      </c>
      <c r="AB499" t="s">
        <v>1438</v>
      </c>
    </row>
    <row r="500" spans="1:28" ht="15">
      <c r="A500" t="s">
        <v>307</v>
      </c>
      <c r="B500" t="s">
        <v>308</v>
      </c>
      <c r="C500" t="s">
        <v>492</v>
      </c>
      <c r="D500" t="s">
        <v>493</v>
      </c>
      <c r="E500" t="s">
        <v>32</v>
      </c>
      <c r="F500" t="s">
        <v>44</v>
      </c>
      <c r="G500" t="s">
        <v>34</v>
      </c>
      <c r="H500" t="s">
        <v>35</v>
      </c>
      <c r="I500" t="s">
        <v>36</v>
      </c>
      <c r="J500" t="s">
        <v>469</v>
      </c>
      <c r="K500" t="s">
        <v>38</v>
      </c>
      <c r="M500" t="s">
        <v>40</v>
      </c>
      <c r="N500" t="s">
        <v>41</v>
      </c>
      <c r="O500" t="s">
        <v>309</v>
      </c>
      <c r="P500" t="s">
        <v>43</v>
      </c>
      <c r="Q500" s="1">
        <v>0</v>
      </c>
      <c r="S500" t="s">
        <v>42</v>
      </c>
      <c r="T500" s="2" t="s">
        <v>39</v>
      </c>
      <c r="U500" s="2">
        <v>14.73</v>
      </c>
      <c r="V500" s="2">
        <v>14.12</v>
      </c>
      <c r="W500" s="2">
        <v>0</v>
      </c>
      <c r="X500" s="3" t="s">
        <v>39</v>
      </c>
      <c r="Y500" s="3" t="s">
        <v>39</v>
      </c>
      <c r="AB500" t="s">
        <v>1439</v>
      </c>
    </row>
    <row r="501" spans="1:28" ht="15">
      <c r="A501" t="s">
        <v>965</v>
      </c>
      <c r="B501" t="s">
        <v>966</v>
      </c>
      <c r="C501" t="s">
        <v>492</v>
      </c>
      <c r="D501" t="s">
        <v>493</v>
      </c>
      <c r="E501" t="s">
        <v>32</v>
      </c>
      <c r="F501" t="s">
        <v>44</v>
      </c>
      <c r="G501" t="s">
        <v>34</v>
      </c>
      <c r="H501" t="s">
        <v>35</v>
      </c>
      <c r="I501" t="s">
        <v>36</v>
      </c>
      <c r="J501" t="s">
        <v>469</v>
      </c>
      <c r="K501" t="s">
        <v>38</v>
      </c>
      <c r="M501" t="s">
        <v>40</v>
      </c>
      <c r="N501" t="s">
        <v>41</v>
      </c>
      <c r="O501" t="s">
        <v>42</v>
      </c>
      <c r="P501" t="s">
        <v>43</v>
      </c>
      <c r="Q501" s="1">
        <v>0.09</v>
      </c>
      <c r="T501" s="2" t="s">
        <v>39</v>
      </c>
      <c r="U501" s="2">
        <v>9.66</v>
      </c>
      <c r="V501" s="2">
        <v>10</v>
      </c>
      <c r="W501" s="2">
        <v>0</v>
      </c>
      <c r="X501" s="3" t="s">
        <v>39</v>
      </c>
      <c r="Y501" s="3" t="s">
        <v>39</v>
      </c>
      <c r="AB501" t="s">
        <v>1440</v>
      </c>
    </row>
    <row r="502" spans="1:28" ht="15">
      <c r="A502" t="s">
        <v>80</v>
      </c>
      <c r="B502" t="s">
        <v>81</v>
      </c>
      <c r="C502" t="s">
        <v>492</v>
      </c>
      <c r="D502" t="s">
        <v>493</v>
      </c>
      <c r="E502" t="s">
        <v>32</v>
      </c>
      <c r="F502" t="s">
        <v>44</v>
      </c>
      <c r="G502" t="s">
        <v>34</v>
      </c>
      <c r="H502" t="s">
        <v>35</v>
      </c>
      <c r="I502" t="s">
        <v>36</v>
      </c>
      <c r="J502" t="s">
        <v>469</v>
      </c>
      <c r="K502" t="s">
        <v>38</v>
      </c>
      <c r="M502" t="s">
        <v>40</v>
      </c>
      <c r="N502" t="s">
        <v>41</v>
      </c>
      <c r="O502" t="s">
        <v>77</v>
      </c>
      <c r="P502" t="s">
        <v>43</v>
      </c>
      <c r="Q502" s="1">
        <v>0.09</v>
      </c>
      <c r="S502" t="s">
        <v>78</v>
      </c>
      <c r="T502" s="2" t="s">
        <v>39</v>
      </c>
      <c r="U502" s="2">
        <v>10.05</v>
      </c>
      <c r="V502" s="2">
        <v>10</v>
      </c>
      <c r="W502" s="2">
        <v>0</v>
      </c>
      <c r="X502" s="3" t="s">
        <v>39</v>
      </c>
      <c r="Y502" s="3" t="s">
        <v>39</v>
      </c>
      <c r="AB502" t="s">
        <v>1441</v>
      </c>
    </row>
    <row r="503" spans="1:28" ht="15">
      <c r="A503" t="s">
        <v>345</v>
      </c>
      <c r="B503" t="s">
        <v>346</v>
      </c>
      <c r="C503" t="s">
        <v>492</v>
      </c>
      <c r="D503" t="s">
        <v>493</v>
      </c>
      <c r="E503" t="s">
        <v>32</v>
      </c>
      <c r="F503" t="s">
        <v>44</v>
      </c>
      <c r="G503" t="s">
        <v>34</v>
      </c>
      <c r="H503" t="s">
        <v>35</v>
      </c>
      <c r="I503" t="s">
        <v>36</v>
      </c>
      <c r="J503" t="s">
        <v>469</v>
      </c>
      <c r="K503" t="s">
        <v>38</v>
      </c>
      <c r="M503" t="s">
        <v>40</v>
      </c>
      <c r="N503" t="s">
        <v>41</v>
      </c>
      <c r="P503" t="s">
        <v>43</v>
      </c>
      <c r="Q503" s="1">
        <v>0.09</v>
      </c>
      <c r="T503" s="2" t="s">
        <v>39</v>
      </c>
      <c r="U503" s="2">
        <v>14.18</v>
      </c>
      <c r="V503" s="2">
        <v>14.12</v>
      </c>
      <c r="W503" s="2">
        <v>0</v>
      </c>
      <c r="X503" s="3" t="s">
        <v>39</v>
      </c>
      <c r="Y503" s="3" t="s">
        <v>39</v>
      </c>
      <c r="AB503" t="s">
        <v>1442</v>
      </c>
    </row>
    <row r="504" spans="1:28" ht="15">
      <c r="A504" t="s">
        <v>1008</v>
      </c>
      <c r="B504" t="s">
        <v>1009</v>
      </c>
      <c r="C504" t="s">
        <v>492</v>
      </c>
      <c r="D504" t="s">
        <v>493</v>
      </c>
      <c r="E504" t="s">
        <v>32</v>
      </c>
      <c r="F504" t="s">
        <v>44</v>
      </c>
      <c r="G504" t="s">
        <v>34</v>
      </c>
      <c r="H504" t="s">
        <v>35</v>
      </c>
      <c r="I504" t="s">
        <v>36</v>
      </c>
      <c r="J504" t="s">
        <v>469</v>
      </c>
      <c r="K504" t="s">
        <v>38</v>
      </c>
      <c r="M504" t="s">
        <v>40</v>
      </c>
      <c r="N504" t="s">
        <v>41</v>
      </c>
      <c r="O504" t="s">
        <v>42</v>
      </c>
      <c r="P504" t="s">
        <v>43</v>
      </c>
      <c r="Q504" s="1">
        <v>0.09</v>
      </c>
      <c r="T504" s="2" t="s">
        <v>39</v>
      </c>
      <c r="U504" s="2">
        <v>13.62</v>
      </c>
      <c r="V504" s="2">
        <v>13.56</v>
      </c>
      <c r="W504" s="2">
        <v>0</v>
      </c>
      <c r="X504" s="3" t="s">
        <v>39</v>
      </c>
      <c r="Y504" s="3" t="s">
        <v>39</v>
      </c>
      <c r="AB504" t="s">
        <v>1443</v>
      </c>
    </row>
    <row r="505" spans="1:28" ht="15">
      <c r="A505" t="s">
        <v>1011</v>
      </c>
      <c r="B505" t="s">
        <v>1012</v>
      </c>
      <c r="C505" t="s">
        <v>492</v>
      </c>
      <c r="D505" t="s">
        <v>493</v>
      </c>
      <c r="E505" t="s">
        <v>32</v>
      </c>
      <c r="F505" t="s">
        <v>44</v>
      </c>
      <c r="G505" t="s">
        <v>34</v>
      </c>
      <c r="H505" t="s">
        <v>35</v>
      </c>
      <c r="I505" t="s">
        <v>36</v>
      </c>
      <c r="J505" t="s">
        <v>469</v>
      </c>
      <c r="K505" t="s">
        <v>38</v>
      </c>
      <c r="M505" t="s">
        <v>40</v>
      </c>
      <c r="N505" t="s">
        <v>41</v>
      </c>
      <c r="O505" t="s">
        <v>42</v>
      </c>
      <c r="P505" t="s">
        <v>43</v>
      </c>
      <c r="Q505" s="1">
        <v>0.09</v>
      </c>
      <c r="T505" s="2" t="s">
        <v>39</v>
      </c>
      <c r="U505" s="2">
        <v>10.64</v>
      </c>
      <c r="V505" s="2">
        <v>10.59</v>
      </c>
      <c r="W505" s="2">
        <v>0</v>
      </c>
      <c r="X505" s="3" t="s">
        <v>39</v>
      </c>
      <c r="Y505" s="3" t="s">
        <v>39</v>
      </c>
      <c r="AB505" t="s">
        <v>1444</v>
      </c>
    </row>
    <row r="506" spans="1:28" ht="15">
      <c r="A506" t="s">
        <v>323</v>
      </c>
      <c r="B506" t="s">
        <v>324</v>
      </c>
      <c r="C506" t="s">
        <v>492</v>
      </c>
      <c r="D506" t="s">
        <v>493</v>
      </c>
      <c r="E506" t="s">
        <v>32</v>
      </c>
      <c r="F506" t="s">
        <v>213</v>
      </c>
      <c r="G506" t="s">
        <v>34</v>
      </c>
      <c r="H506" t="s">
        <v>35</v>
      </c>
      <c r="I506" t="s">
        <v>36</v>
      </c>
      <c r="J506" t="s">
        <v>469</v>
      </c>
      <c r="K506" t="s">
        <v>38</v>
      </c>
      <c r="M506" t="s">
        <v>40</v>
      </c>
      <c r="N506" t="s">
        <v>41</v>
      </c>
      <c r="O506" t="s">
        <v>42</v>
      </c>
      <c r="P506" t="s">
        <v>43</v>
      </c>
      <c r="Q506" s="1">
        <v>0.09</v>
      </c>
      <c r="T506" s="2" t="s">
        <v>39</v>
      </c>
      <c r="U506" s="2">
        <v>27.18</v>
      </c>
      <c r="V506" s="2">
        <v>27.06</v>
      </c>
      <c r="W506" s="2">
        <v>27.06</v>
      </c>
      <c r="X506" s="3" t="s">
        <v>39</v>
      </c>
      <c r="Y506" s="3" t="s">
        <v>39</v>
      </c>
      <c r="AB506" t="s">
        <v>1445</v>
      </c>
    </row>
    <row r="507" spans="1:28" ht="15">
      <c r="A507" t="s">
        <v>46</v>
      </c>
      <c r="B507" t="s">
        <v>47</v>
      </c>
      <c r="C507" t="s">
        <v>492</v>
      </c>
      <c r="D507" t="s">
        <v>493</v>
      </c>
      <c r="E507" t="s">
        <v>32</v>
      </c>
      <c r="F507" t="s">
        <v>44</v>
      </c>
      <c r="G507" t="s">
        <v>34</v>
      </c>
      <c r="H507" t="s">
        <v>35</v>
      </c>
      <c r="I507" t="s">
        <v>36</v>
      </c>
      <c r="J507" t="s">
        <v>469</v>
      </c>
      <c r="K507" t="s">
        <v>38</v>
      </c>
      <c r="M507" t="s">
        <v>40</v>
      </c>
      <c r="N507" t="s">
        <v>41</v>
      </c>
      <c r="O507" t="s">
        <v>42</v>
      </c>
      <c r="P507" t="s">
        <v>43</v>
      </c>
      <c r="Q507" s="1">
        <v>0.09</v>
      </c>
      <c r="R507" t="s">
        <v>48</v>
      </c>
      <c r="T507" s="2" t="s">
        <v>39</v>
      </c>
      <c r="U507" s="2">
        <v>54.37</v>
      </c>
      <c r="V507" s="2">
        <v>54.12</v>
      </c>
      <c r="W507" s="2">
        <v>0</v>
      </c>
      <c r="X507" s="3" t="s">
        <v>39</v>
      </c>
      <c r="Y507" s="3" t="s">
        <v>39</v>
      </c>
      <c r="AB507" t="s">
        <v>1446</v>
      </c>
    </row>
    <row r="508" spans="1:28" ht="15">
      <c r="A508" t="s">
        <v>1042</v>
      </c>
      <c r="B508" t="s">
        <v>1043</v>
      </c>
      <c r="C508" t="s">
        <v>492</v>
      </c>
      <c r="D508" t="s">
        <v>493</v>
      </c>
      <c r="E508" t="s">
        <v>32</v>
      </c>
      <c r="F508" t="s">
        <v>44</v>
      </c>
      <c r="G508" t="s">
        <v>34</v>
      </c>
      <c r="H508" t="s">
        <v>35</v>
      </c>
      <c r="I508" t="s">
        <v>36</v>
      </c>
      <c r="J508" t="s">
        <v>469</v>
      </c>
      <c r="K508" t="s">
        <v>38</v>
      </c>
      <c r="M508" t="s">
        <v>40</v>
      </c>
      <c r="N508" t="s">
        <v>41</v>
      </c>
      <c r="O508" t="s">
        <v>78</v>
      </c>
      <c r="P508" t="s">
        <v>43</v>
      </c>
      <c r="Q508" s="1">
        <v>0.09</v>
      </c>
      <c r="R508" t="s">
        <v>77</v>
      </c>
      <c r="T508" s="2" t="s">
        <v>39</v>
      </c>
      <c r="U508" s="2">
        <v>8.86</v>
      </c>
      <c r="V508" s="2">
        <v>8.82</v>
      </c>
      <c r="W508" s="2">
        <v>0</v>
      </c>
      <c r="X508" s="3" t="s">
        <v>39</v>
      </c>
      <c r="Y508" s="3" t="s">
        <v>39</v>
      </c>
      <c r="AB508" t="s">
        <v>1447</v>
      </c>
    </row>
    <row r="509" spans="1:28" ht="15">
      <c r="A509" t="s">
        <v>86</v>
      </c>
      <c r="B509" t="s">
        <v>87</v>
      </c>
      <c r="C509" t="s">
        <v>492</v>
      </c>
      <c r="D509" t="s">
        <v>493</v>
      </c>
      <c r="E509" t="s">
        <v>32</v>
      </c>
      <c r="F509" t="s">
        <v>44</v>
      </c>
      <c r="G509" t="s">
        <v>34</v>
      </c>
      <c r="H509" t="s">
        <v>35</v>
      </c>
      <c r="I509" t="s">
        <v>36</v>
      </c>
      <c r="J509" t="s">
        <v>469</v>
      </c>
      <c r="K509" t="s">
        <v>38</v>
      </c>
      <c r="M509" t="s">
        <v>40</v>
      </c>
      <c r="N509" t="s">
        <v>41</v>
      </c>
      <c r="O509" t="s">
        <v>42</v>
      </c>
      <c r="P509" t="s">
        <v>43</v>
      </c>
      <c r="Q509" s="1">
        <v>0.09</v>
      </c>
      <c r="R509" t="s">
        <v>88</v>
      </c>
      <c r="T509" s="2" t="s">
        <v>39</v>
      </c>
      <c r="U509" s="2">
        <v>15.95</v>
      </c>
      <c r="V509" s="2">
        <v>15.88</v>
      </c>
      <c r="W509" s="2">
        <v>0</v>
      </c>
      <c r="X509" s="3" t="s">
        <v>39</v>
      </c>
      <c r="Y509" s="3" t="s">
        <v>39</v>
      </c>
      <c r="AB509" t="s">
        <v>1448</v>
      </c>
    </row>
    <row r="510" spans="1:28" ht="15">
      <c r="A510" t="s">
        <v>1051</v>
      </c>
      <c r="B510" t="s">
        <v>1052</v>
      </c>
      <c r="C510" t="s">
        <v>492</v>
      </c>
      <c r="D510" t="s">
        <v>493</v>
      </c>
      <c r="E510" t="s">
        <v>32</v>
      </c>
      <c r="F510" t="s">
        <v>44</v>
      </c>
      <c r="G510" t="s">
        <v>34</v>
      </c>
      <c r="H510" t="s">
        <v>35</v>
      </c>
      <c r="I510" t="s">
        <v>36</v>
      </c>
      <c r="J510" t="s">
        <v>469</v>
      </c>
      <c r="K510" t="s">
        <v>38</v>
      </c>
      <c r="M510" t="s">
        <v>40</v>
      </c>
      <c r="N510" t="s">
        <v>41</v>
      </c>
      <c r="O510" t="s">
        <v>77</v>
      </c>
      <c r="P510" t="s">
        <v>43</v>
      </c>
      <c r="Q510" s="1">
        <v>0.09</v>
      </c>
      <c r="R510" t="s">
        <v>1053</v>
      </c>
      <c r="S510" t="s">
        <v>78</v>
      </c>
      <c r="T510" s="2" t="s">
        <v>39</v>
      </c>
      <c r="U510" s="2">
        <v>15.95</v>
      </c>
      <c r="V510" s="2">
        <v>15.88</v>
      </c>
      <c r="W510" s="2">
        <v>0</v>
      </c>
      <c r="X510" s="3" t="s">
        <v>39</v>
      </c>
      <c r="Y510" s="3" t="s">
        <v>39</v>
      </c>
      <c r="AB510" t="s">
        <v>1449</v>
      </c>
    </row>
    <row r="511" spans="1:28" ht="15">
      <c r="A511" t="s">
        <v>83</v>
      </c>
      <c r="B511" t="s">
        <v>84</v>
      </c>
      <c r="C511" t="s">
        <v>492</v>
      </c>
      <c r="D511" t="s">
        <v>493</v>
      </c>
      <c r="E511" t="s">
        <v>32</v>
      </c>
      <c r="F511" t="s">
        <v>44</v>
      </c>
      <c r="G511" t="s">
        <v>34</v>
      </c>
      <c r="H511" t="s">
        <v>35</v>
      </c>
      <c r="I511" t="s">
        <v>36</v>
      </c>
      <c r="J511" t="s">
        <v>469</v>
      </c>
      <c r="K511" t="s">
        <v>38</v>
      </c>
      <c r="M511" t="s">
        <v>40</v>
      </c>
      <c r="N511" t="s">
        <v>41</v>
      </c>
      <c r="O511" t="s">
        <v>42</v>
      </c>
      <c r="P511" t="s">
        <v>43</v>
      </c>
      <c r="Q511" s="1">
        <v>0.09</v>
      </c>
      <c r="T511" s="2" t="s">
        <v>39</v>
      </c>
      <c r="U511" s="2">
        <v>8.86</v>
      </c>
      <c r="V511" s="2">
        <v>8.82</v>
      </c>
      <c r="W511" s="2">
        <v>0</v>
      </c>
      <c r="X511" s="3" t="s">
        <v>39</v>
      </c>
      <c r="Y511" s="3" t="s">
        <v>39</v>
      </c>
      <c r="AB511" t="s">
        <v>1450</v>
      </c>
    </row>
    <row r="512" spans="1:28" ht="15">
      <c r="A512" t="s">
        <v>1059</v>
      </c>
      <c r="B512" t="s">
        <v>1060</v>
      </c>
      <c r="C512" t="s">
        <v>492</v>
      </c>
      <c r="D512" t="s">
        <v>493</v>
      </c>
      <c r="E512" t="s">
        <v>32</v>
      </c>
      <c r="F512" t="s">
        <v>44</v>
      </c>
      <c r="G512" t="s">
        <v>34</v>
      </c>
      <c r="H512" t="s">
        <v>35</v>
      </c>
      <c r="I512" t="s">
        <v>36</v>
      </c>
      <c r="J512" t="s">
        <v>469</v>
      </c>
      <c r="K512" t="s">
        <v>38</v>
      </c>
      <c r="M512" t="s">
        <v>40</v>
      </c>
      <c r="N512" t="s">
        <v>41</v>
      </c>
      <c r="O512" t="s">
        <v>42</v>
      </c>
      <c r="P512" t="s">
        <v>43</v>
      </c>
      <c r="Q512" s="1">
        <v>0.09</v>
      </c>
      <c r="T512" s="2" t="s">
        <v>39</v>
      </c>
      <c r="U512" s="2">
        <v>4.26</v>
      </c>
      <c r="V512" s="2">
        <v>4.24</v>
      </c>
      <c r="W512" s="2">
        <v>0</v>
      </c>
      <c r="X512" s="3" t="s">
        <v>39</v>
      </c>
      <c r="Y512" s="3" t="s">
        <v>39</v>
      </c>
      <c r="AB512" t="s">
        <v>1451</v>
      </c>
    </row>
    <row r="513" spans="1:28" ht="15">
      <c r="A513" t="s">
        <v>1141</v>
      </c>
      <c r="B513" t="s">
        <v>1142</v>
      </c>
      <c r="C513" t="s">
        <v>492</v>
      </c>
      <c r="D513" t="s">
        <v>493</v>
      </c>
      <c r="E513" t="s">
        <v>32</v>
      </c>
      <c r="F513" t="s">
        <v>213</v>
      </c>
      <c r="G513" t="s">
        <v>102</v>
      </c>
      <c r="H513" t="s">
        <v>103</v>
      </c>
      <c r="I513" t="s">
        <v>36</v>
      </c>
      <c r="J513" t="s">
        <v>469</v>
      </c>
      <c r="K513" t="s">
        <v>38</v>
      </c>
      <c r="M513" t="s">
        <v>40</v>
      </c>
      <c r="N513" t="s">
        <v>41</v>
      </c>
      <c r="O513" t="s">
        <v>77</v>
      </c>
      <c r="P513" t="s">
        <v>105</v>
      </c>
      <c r="Q513" s="1">
        <v>0</v>
      </c>
      <c r="S513" t="s">
        <v>78</v>
      </c>
      <c r="T513" s="2" t="s">
        <v>39</v>
      </c>
      <c r="U513" s="2">
        <v>29.46</v>
      </c>
      <c r="V513" s="2">
        <v>28.24</v>
      </c>
      <c r="W513" s="2">
        <v>28.24</v>
      </c>
      <c r="X513" s="3" t="s">
        <v>39</v>
      </c>
      <c r="Y513" s="3" t="s">
        <v>39</v>
      </c>
      <c r="AB513" t="s">
        <v>1452</v>
      </c>
    </row>
    <row r="514" spans="1:28" ht="15">
      <c r="A514" t="s">
        <v>1157</v>
      </c>
      <c r="B514" t="s">
        <v>1158</v>
      </c>
      <c r="C514" t="s">
        <v>492</v>
      </c>
      <c r="D514" t="s">
        <v>493</v>
      </c>
      <c r="E514" t="s">
        <v>32</v>
      </c>
      <c r="F514" t="s">
        <v>44</v>
      </c>
      <c r="G514" t="s">
        <v>34</v>
      </c>
      <c r="H514" t="s">
        <v>35</v>
      </c>
      <c r="I514" t="s">
        <v>36</v>
      </c>
      <c r="J514" t="s">
        <v>469</v>
      </c>
      <c r="K514" t="s">
        <v>38</v>
      </c>
      <c r="M514" t="s">
        <v>40</v>
      </c>
      <c r="N514" t="s">
        <v>41</v>
      </c>
      <c r="O514" t="s">
        <v>42</v>
      </c>
      <c r="P514" t="s">
        <v>43</v>
      </c>
      <c r="Q514" s="1">
        <v>0.09</v>
      </c>
      <c r="T514" s="2" t="s">
        <v>39</v>
      </c>
      <c r="U514" s="2">
        <v>11.23</v>
      </c>
      <c r="V514" s="2">
        <v>11.18</v>
      </c>
      <c r="W514" s="2">
        <v>0</v>
      </c>
      <c r="X514" s="3" t="s">
        <v>39</v>
      </c>
      <c r="Y514" s="3" t="s">
        <v>39</v>
      </c>
      <c r="AB514" t="s">
        <v>1453</v>
      </c>
    </row>
    <row r="515" spans="1:28" ht="15">
      <c r="A515" t="s">
        <v>372</v>
      </c>
      <c r="B515" t="s">
        <v>373</v>
      </c>
      <c r="C515" t="s">
        <v>492</v>
      </c>
      <c r="D515" t="s">
        <v>493</v>
      </c>
      <c r="E515" t="s">
        <v>32</v>
      </c>
      <c r="F515" t="s">
        <v>44</v>
      </c>
      <c r="G515" t="s">
        <v>34</v>
      </c>
      <c r="H515" t="s">
        <v>35</v>
      </c>
      <c r="I515" t="s">
        <v>36</v>
      </c>
      <c r="J515" t="s">
        <v>469</v>
      </c>
      <c r="K515" t="s">
        <v>38</v>
      </c>
      <c r="M515" t="s">
        <v>40</v>
      </c>
      <c r="N515" t="s">
        <v>41</v>
      </c>
      <c r="P515" t="s">
        <v>43</v>
      </c>
      <c r="Q515" s="1">
        <v>0</v>
      </c>
      <c r="S515" t="s">
        <v>42</v>
      </c>
      <c r="T515" s="2" t="s">
        <v>39</v>
      </c>
      <c r="U515" s="2">
        <v>8.6</v>
      </c>
      <c r="V515" s="2">
        <v>8.24</v>
      </c>
      <c r="W515" s="2">
        <v>0</v>
      </c>
      <c r="X515" s="3" t="s">
        <v>39</v>
      </c>
      <c r="Y515" s="3" t="s">
        <v>39</v>
      </c>
      <c r="AB515" t="s">
        <v>1454</v>
      </c>
    </row>
    <row r="516" spans="1:28" ht="15">
      <c r="A516" t="s">
        <v>107</v>
      </c>
      <c r="B516" t="s">
        <v>108</v>
      </c>
      <c r="C516" t="s">
        <v>492</v>
      </c>
      <c r="D516" t="s">
        <v>493</v>
      </c>
      <c r="E516" t="s">
        <v>32</v>
      </c>
      <c r="F516" t="s">
        <v>44</v>
      </c>
      <c r="G516" t="s">
        <v>109</v>
      </c>
      <c r="H516" t="s">
        <v>110</v>
      </c>
      <c r="I516" t="s">
        <v>36</v>
      </c>
      <c r="J516" t="s">
        <v>469</v>
      </c>
      <c r="K516" t="s">
        <v>38</v>
      </c>
      <c r="M516" t="s">
        <v>40</v>
      </c>
      <c r="N516" t="s">
        <v>41</v>
      </c>
      <c r="O516" t="s">
        <v>111</v>
      </c>
      <c r="P516" t="s">
        <v>105</v>
      </c>
      <c r="Q516" s="1">
        <v>0.13</v>
      </c>
      <c r="R516" t="s">
        <v>112</v>
      </c>
      <c r="T516" s="2" t="s">
        <v>39</v>
      </c>
      <c r="U516" s="2">
        <v>0.63</v>
      </c>
      <c r="V516" s="2">
        <v>0.71</v>
      </c>
      <c r="W516" s="2">
        <v>0</v>
      </c>
      <c r="X516" s="3" t="s">
        <v>39</v>
      </c>
      <c r="Y516" s="3" t="s">
        <v>39</v>
      </c>
      <c r="AB516" t="s">
        <v>1455</v>
      </c>
    </row>
    <row r="517" spans="1:28" ht="15">
      <c r="A517" t="s">
        <v>122</v>
      </c>
      <c r="B517" t="s">
        <v>123</v>
      </c>
      <c r="C517" t="s">
        <v>492</v>
      </c>
      <c r="D517" t="s">
        <v>493</v>
      </c>
      <c r="E517" t="s">
        <v>32</v>
      </c>
      <c r="F517" t="s">
        <v>213</v>
      </c>
      <c r="G517" t="s">
        <v>34</v>
      </c>
      <c r="H517" t="s">
        <v>35</v>
      </c>
      <c r="I517" t="s">
        <v>36</v>
      </c>
      <c r="J517" t="s">
        <v>469</v>
      </c>
      <c r="K517" t="s">
        <v>38</v>
      </c>
      <c r="M517" t="s">
        <v>40</v>
      </c>
      <c r="N517" t="s">
        <v>41</v>
      </c>
      <c r="O517" t="s">
        <v>42</v>
      </c>
      <c r="P517" t="s">
        <v>43</v>
      </c>
      <c r="Q517" s="1">
        <v>0</v>
      </c>
      <c r="R517" t="s">
        <v>125</v>
      </c>
      <c r="T517" s="2" t="s">
        <v>39</v>
      </c>
      <c r="U517" s="2">
        <v>2.94</v>
      </c>
      <c r="V517" s="2">
        <v>2.82</v>
      </c>
      <c r="W517" s="2">
        <v>2.82</v>
      </c>
      <c r="X517" s="3" t="s">
        <v>39</v>
      </c>
      <c r="Y517" s="3" t="s">
        <v>39</v>
      </c>
      <c r="AB517" t="s">
        <v>1456</v>
      </c>
    </row>
    <row r="518" spans="1:28" ht="15">
      <c r="A518" t="s">
        <v>127</v>
      </c>
      <c r="B518" t="s">
        <v>128</v>
      </c>
      <c r="C518" t="s">
        <v>492</v>
      </c>
      <c r="D518" t="s">
        <v>493</v>
      </c>
      <c r="E518" t="s">
        <v>32</v>
      </c>
      <c r="F518" t="s">
        <v>141</v>
      </c>
      <c r="G518" t="s">
        <v>34</v>
      </c>
      <c r="H518" t="s">
        <v>35</v>
      </c>
      <c r="I518" t="s">
        <v>36</v>
      </c>
      <c r="J518" t="s">
        <v>469</v>
      </c>
      <c r="K518" t="s">
        <v>38</v>
      </c>
      <c r="M518" t="s">
        <v>40</v>
      </c>
      <c r="N518" t="s">
        <v>41</v>
      </c>
      <c r="O518" t="s">
        <v>42</v>
      </c>
      <c r="P518" t="s">
        <v>43</v>
      </c>
      <c r="Q518" s="1">
        <v>0</v>
      </c>
      <c r="T518" s="2" t="s">
        <v>39</v>
      </c>
      <c r="U518" s="2">
        <v>3.19</v>
      </c>
      <c r="V518" s="2">
        <v>3.06</v>
      </c>
      <c r="W518" s="2">
        <v>24.48</v>
      </c>
      <c r="X518" s="3" t="s">
        <v>39</v>
      </c>
      <c r="Y518" s="3" t="s">
        <v>39</v>
      </c>
      <c r="AB518" t="s">
        <v>1457</v>
      </c>
    </row>
    <row r="519" spans="1:28" ht="15">
      <c r="A519" t="s">
        <v>632</v>
      </c>
      <c r="B519" t="s">
        <v>633</v>
      </c>
      <c r="C519" t="s">
        <v>492</v>
      </c>
      <c r="D519" t="s">
        <v>493</v>
      </c>
      <c r="E519" t="s">
        <v>32</v>
      </c>
      <c r="F519" t="s">
        <v>57</v>
      </c>
      <c r="G519" t="s">
        <v>34</v>
      </c>
      <c r="H519" t="s">
        <v>35</v>
      </c>
      <c r="I519" t="s">
        <v>36</v>
      </c>
      <c r="J519" t="s">
        <v>469</v>
      </c>
      <c r="K519" t="s">
        <v>38</v>
      </c>
      <c r="M519" t="s">
        <v>40</v>
      </c>
      <c r="N519" t="s">
        <v>41</v>
      </c>
      <c r="O519" t="s">
        <v>42</v>
      </c>
      <c r="P519" t="s">
        <v>43</v>
      </c>
      <c r="Q519" s="1">
        <v>0</v>
      </c>
      <c r="T519" s="2" t="s">
        <v>39</v>
      </c>
      <c r="U519" s="2">
        <v>7.98</v>
      </c>
      <c r="V519" s="2">
        <v>7.65</v>
      </c>
      <c r="W519" s="2">
        <v>30.6</v>
      </c>
      <c r="X519" s="3" t="s">
        <v>39</v>
      </c>
      <c r="Y519" s="3" t="s">
        <v>39</v>
      </c>
      <c r="AB519" t="s">
        <v>1458</v>
      </c>
    </row>
    <row r="520" spans="1:28" ht="15">
      <c r="A520" t="s">
        <v>638</v>
      </c>
      <c r="B520" t="s">
        <v>639</v>
      </c>
      <c r="C520" t="s">
        <v>492</v>
      </c>
      <c r="D520" t="s">
        <v>493</v>
      </c>
      <c r="E520" t="s">
        <v>32</v>
      </c>
      <c r="F520" t="s">
        <v>44</v>
      </c>
      <c r="G520" t="s">
        <v>34</v>
      </c>
      <c r="H520" t="s">
        <v>35</v>
      </c>
      <c r="I520" t="s">
        <v>36</v>
      </c>
      <c r="J520" t="s">
        <v>469</v>
      </c>
      <c r="K520" t="s">
        <v>38</v>
      </c>
      <c r="M520" t="s">
        <v>40</v>
      </c>
      <c r="N520" t="s">
        <v>41</v>
      </c>
      <c r="O520" t="s">
        <v>42</v>
      </c>
      <c r="P520" t="s">
        <v>43</v>
      </c>
      <c r="Q520" s="1">
        <v>0</v>
      </c>
      <c r="T520" s="2" t="s">
        <v>39</v>
      </c>
      <c r="U520" s="2">
        <v>17.18</v>
      </c>
      <c r="V520" s="2">
        <v>16.47</v>
      </c>
      <c r="W520" s="2">
        <v>0</v>
      </c>
      <c r="X520" s="3" t="s">
        <v>39</v>
      </c>
      <c r="Y520" s="3" t="s">
        <v>39</v>
      </c>
      <c r="AB520" t="s">
        <v>1459</v>
      </c>
    </row>
    <row r="521" spans="1:28" ht="15">
      <c r="A521" t="s">
        <v>641</v>
      </c>
      <c r="B521" t="s">
        <v>642</v>
      </c>
      <c r="C521" t="s">
        <v>492</v>
      </c>
      <c r="D521" t="s">
        <v>493</v>
      </c>
      <c r="E521" t="s">
        <v>32</v>
      </c>
      <c r="F521" t="s">
        <v>44</v>
      </c>
      <c r="G521" t="s">
        <v>34</v>
      </c>
      <c r="H521" t="s">
        <v>35</v>
      </c>
      <c r="I521" t="s">
        <v>36</v>
      </c>
      <c r="J521" t="s">
        <v>469</v>
      </c>
      <c r="K521" t="s">
        <v>38</v>
      </c>
      <c r="M521" t="s">
        <v>40</v>
      </c>
      <c r="N521" t="s">
        <v>41</v>
      </c>
      <c r="O521" t="s">
        <v>42</v>
      </c>
      <c r="P521" t="s">
        <v>43</v>
      </c>
      <c r="Q521" s="1">
        <v>0</v>
      </c>
      <c r="T521" s="2" t="s">
        <v>39</v>
      </c>
      <c r="U521" s="2">
        <v>22.09</v>
      </c>
      <c r="V521" s="2">
        <v>21.18</v>
      </c>
      <c r="W521" s="2">
        <v>0</v>
      </c>
      <c r="X521" s="3" t="s">
        <v>39</v>
      </c>
      <c r="Y521" s="3" t="s">
        <v>39</v>
      </c>
      <c r="AB521" t="s">
        <v>1460</v>
      </c>
    </row>
    <row r="522" spans="1:28" ht="15">
      <c r="A522" t="s">
        <v>139</v>
      </c>
      <c r="B522" t="s">
        <v>140</v>
      </c>
      <c r="C522" t="s">
        <v>492</v>
      </c>
      <c r="D522" t="s">
        <v>493</v>
      </c>
      <c r="E522" t="s">
        <v>32</v>
      </c>
      <c r="F522" t="s">
        <v>1461</v>
      </c>
      <c r="G522" t="s">
        <v>34</v>
      </c>
      <c r="H522" t="s">
        <v>35</v>
      </c>
      <c r="I522" t="s">
        <v>36</v>
      </c>
      <c r="J522" t="s">
        <v>469</v>
      </c>
      <c r="K522" t="s">
        <v>38</v>
      </c>
      <c r="M522" t="s">
        <v>40</v>
      </c>
      <c r="N522" t="s">
        <v>41</v>
      </c>
      <c r="O522" t="s">
        <v>42</v>
      </c>
      <c r="P522" t="s">
        <v>43</v>
      </c>
      <c r="Q522" s="1">
        <v>0</v>
      </c>
      <c r="T522" s="2" t="s">
        <v>39</v>
      </c>
      <c r="U522" s="2">
        <v>8.84</v>
      </c>
      <c r="V522" s="2">
        <v>8.47</v>
      </c>
      <c r="W522" s="2">
        <v>122.815</v>
      </c>
      <c r="X522" s="3" t="s">
        <v>39</v>
      </c>
      <c r="Y522" s="3" t="s">
        <v>39</v>
      </c>
      <c r="AB522" t="s">
        <v>1462</v>
      </c>
    </row>
    <row r="523" spans="1:28" ht="15">
      <c r="A523" t="s">
        <v>143</v>
      </c>
      <c r="B523" t="s">
        <v>144</v>
      </c>
      <c r="C523" t="s">
        <v>492</v>
      </c>
      <c r="D523" t="s">
        <v>493</v>
      </c>
      <c r="E523" t="s">
        <v>32</v>
      </c>
      <c r="F523" t="s">
        <v>355</v>
      </c>
      <c r="G523" t="s">
        <v>34</v>
      </c>
      <c r="H523" t="s">
        <v>35</v>
      </c>
      <c r="I523" t="s">
        <v>36</v>
      </c>
      <c r="J523" t="s">
        <v>469</v>
      </c>
      <c r="K523" t="s">
        <v>38</v>
      </c>
      <c r="M523" t="s">
        <v>40</v>
      </c>
      <c r="N523" t="s">
        <v>41</v>
      </c>
      <c r="P523" t="s">
        <v>43</v>
      </c>
      <c r="Q523" s="1">
        <v>0</v>
      </c>
      <c r="S523" t="s">
        <v>42</v>
      </c>
      <c r="T523" s="2" t="s">
        <v>39</v>
      </c>
      <c r="U523" s="2">
        <v>19.63</v>
      </c>
      <c r="V523" s="2">
        <v>18.82</v>
      </c>
      <c r="W523" s="2">
        <v>188.2</v>
      </c>
      <c r="X523" s="3" t="s">
        <v>39</v>
      </c>
      <c r="Y523" s="3" t="s">
        <v>39</v>
      </c>
      <c r="AB523" t="s">
        <v>1463</v>
      </c>
    </row>
    <row r="524" spans="1:28" ht="15">
      <c r="A524" t="s">
        <v>400</v>
      </c>
      <c r="B524" t="s">
        <v>401</v>
      </c>
      <c r="C524" t="s">
        <v>492</v>
      </c>
      <c r="D524" t="s">
        <v>493</v>
      </c>
      <c r="E524" t="s">
        <v>32</v>
      </c>
      <c r="F524" t="s">
        <v>359</v>
      </c>
      <c r="G524" t="s">
        <v>34</v>
      </c>
      <c r="H524" t="s">
        <v>35</v>
      </c>
      <c r="I524" t="s">
        <v>36</v>
      </c>
      <c r="J524" t="s">
        <v>469</v>
      </c>
      <c r="K524" t="s">
        <v>38</v>
      </c>
      <c r="M524" t="s">
        <v>40</v>
      </c>
      <c r="N524" t="s">
        <v>41</v>
      </c>
      <c r="O524" t="s">
        <v>42</v>
      </c>
      <c r="P524" t="s">
        <v>43</v>
      </c>
      <c r="Q524" s="1">
        <v>0</v>
      </c>
      <c r="T524" s="2" t="s">
        <v>39</v>
      </c>
      <c r="U524" s="2">
        <v>3.56</v>
      </c>
      <c r="V524" s="2">
        <v>3.41</v>
      </c>
      <c r="W524" s="2">
        <v>30.69</v>
      </c>
      <c r="X524" s="3" t="s">
        <v>39</v>
      </c>
      <c r="Y524" s="3" t="s">
        <v>39</v>
      </c>
      <c r="AB524" t="s">
        <v>1464</v>
      </c>
    </row>
    <row r="525" spans="1:28" ht="15">
      <c r="A525" t="s">
        <v>1465</v>
      </c>
      <c r="B525" t="s">
        <v>1466</v>
      </c>
      <c r="C525" t="s">
        <v>492</v>
      </c>
      <c r="D525" t="s">
        <v>493</v>
      </c>
      <c r="E525" t="s">
        <v>32</v>
      </c>
      <c r="F525" t="s">
        <v>871</v>
      </c>
      <c r="G525" t="s">
        <v>34</v>
      </c>
      <c r="H525" t="s">
        <v>35</v>
      </c>
      <c r="I525" t="s">
        <v>36</v>
      </c>
      <c r="J525" t="s">
        <v>469</v>
      </c>
      <c r="K525" t="s">
        <v>38</v>
      </c>
      <c r="M525" t="s">
        <v>40</v>
      </c>
      <c r="N525" t="s">
        <v>41</v>
      </c>
      <c r="O525" t="s">
        <v>42</v>
      </c>
      <c r="P525" t="s">
        <v>43</v>
      </c>
      <c r="Q525" s="1">
        <v>0</v>
      </c>
      <c r="T525" s="2" t="s">
        <v>39</v>
      </c>
      <c r="U525" s="2">
        <v>5.89</v>
      </c>
      <c r="V525" s="2">
        <v>5.65</v>
      </c>
      <c r="W525" s="2">
        <v>118.65</v>
      </c>
      <c r="X525" s="3" t="s">
        <v>39</v>
      </c>
      <c r="Y525" s="3" t="s">
        <v>39</v>
      </c>
      <c r="AB525" t="s">
        <v>1467</v>
      </c>
    </row>
    <row r="526" spans="1:28" ht="15">
      <c r="A526" t="s">
        <v>657</v>
      </c>
      <c r="B526" t="s">
        <v>658</v>
      </c>
      <c r="C526" t="s">
        <v>492</v>
      </c>
      <c r="D526" t="s">
        <v>493</v>
      </c>
      <c r="E526" t="s">
        <v>32</v>
      </c>
      <c r="F526" t="s">
        <v>44</v>
      </c>
      <c r="G526" t="s">
        <v>34</v>
      </c>
      <c r="H526" t="s">
        <v>35</v>
      </c>
      <c r="I526" t="s">
        <v>36</v>
      </c>
      <c r="J526" t="s">
        <v>469</v>
      </c>
      <c r="K526" t="s">
        <v>38</v>
      </c>
      <c r="M526" t="s">
        <v>40</v>
      </c>
      <c r="N526" t="s">
        <v>41</v>
      </c>
      <c r="O526" t="s">
        <v>42</v>
      </c>
      <c r="P526" t="s">
        <v>43</v>
      </c>
      <c r="Q526" s="1">
        <v>0</v>
      </c>
      <c r="T526" s="2" t="s">
        <v>39</v>
      </c>
      <c r="U526" s="2">
        <v>6.87</v>
      </c>
      <c r="V526" s="2">
        <v>6.59</v>
      </c>
      <c r="W526" s="2">
        <v>0</v>
      </c>
      <c r="X526" s="3" t="s">
        <v>39</v>
      </c>
      <c r="Y526" s="3" t="s">
        <v>39</v>
      </c>
      <c r="AB526" t="s">
        <v>1468</v>
      </c>
    </row>
    <row r="527" spans="1:28" ht="15">
      <c r="A527" t="s">
        <v>151</v>
      </c>
      <c r="B527" t="s">
        <v>152</v>
      </c>
      <c r="C527" t="s">
        <v>492</v>
      </c>
      <c r="D527" t="s">
        <v>493</v>
      </c>
      <c r="E527" t="s">
        <v>32</v>
      </c>
      <c r="F527" t="s">
        <v>1469</v>
      </c>
      <c r="G527" t="s">
        <v>34</v>
      </c>
      <c r="H527" t="s">
        <v>35</v>
      </c>
      <c r="I527" t="s">
        <v>36</v>
      </c>
      <c r="J527" t="s">
        <v>469</v>
      </c>
      <c r="K527" t="s">
        <v>38</v>
      </c>
      <c r="M527" t="s">
        <v>40</v>
      </c>
      <c r="N527" t="s">
        <v>41</v>
      </c>
      <c r="O527" t="s">
        <v>42</v>
      </c>
      <c r="P527" t="s">
        <v>43</v>
      </c>
      <c r="Q527" s="1">
        <v>0</v>
      </c>
      <c r="T527" s="2" t="s">
        <v>39</v>
      </c>
      <c r="U527" s="2">
        <v>3.92</v>
      </c>
      <c r="V527" s="2">
        <v>3.76</v>
      </c>
      <c r="W527" s="2">
        <v>102.46</v>
      </c>
      <c r="X527" s="3" t="s">
        <v>39</v>
      </c>
      <c r="Y527" s="3" t="s">
        <v>39</v>
      </c>
      <c r="AB527" t="s">
        <v>1470</v>
      </c>
    </row>
    <row r="528" spans="1:28" ht="15">
      <c r="A528" t="s">
        <v>160</v>
      </c>
      <c r="B528" t="s">
        <v>161</v>
      </c>
      <c r="C528" t="s">
        <v>492</v>
      </c>
      <c r="D528" t="s">
        <v>493</v>
      </c>
      <c r="E528" t="s">
        <v>32</v>
      </c>
      <c r="F528" t="s">
        <v>1471</v>
      </c>
      <c r="G528" t="s">
        <v>34</v>
      </c>
      <c r="H528" t="s">
        <v>35</v>
      </c>
      <c r="I528" t="s">
        <v>36</v>
      </c>
      <c r="J528" t="s">
        <v>469</v>
      </c>
      <c r="K528" t="s">
        <v>38</v>
      </c>
      <c r="M528" t="s">
        <v>40</v>
      </c>
      <c r="N528" t="s">
        <v>41</v>
      </c>
      <c r="O528" t="s">
        <v>42</v>
      </c>
      <c r="P528" t="s">
        <v>43</v>
      </c>
      <c r="Q528" s="1">
        <v>0</v>
      </c>
      <c r="T528" s="2" t="s">
        <v>39</v>
      </c>
      <c r="U528" s="2">
        <v>11.05</v>
      </c>
      <c r="V528" s="2">
        <v>10.59</v>
      </c>
      <c r="W528" s="2">
        <v>148.26</v>
      </c>
      <c r="X528" s="3" t="s">
        <v>39</v>
      </c>
      <c r="Y528" s="3" t="s">
        <v>39</v>
      </c>
      <c r="AB528" t="s">
        <v>1472</v>
      </c>
    </row>
    <row r="529" spans="1:28" ht="15">
      <c r="A529" t="s">
        <v>164</v>
      </c>
      <c r="B529" t="s">
        <v>165</v>
      </c>
      <c r="C529" t="s">
        <v>492</v>
      </c>
      <c r="D529" t="s">
        <v>493</v>
      </c>
      <c r="E529" t="s">
        <v>32</v>
      </c>
      <c r="F529" t="s">
        <v>259</v>
      </c>
      <c r="G529" t="s">
        <v>34</v>
      </c>
      <c r="H529" t="s">
        <v>35</v>
      </c>
      <c r="I529" t="s">
        <v>36</v>
      </c>
      <c r="J529" t="s">
        <v>469</v>
      </c>
      <c r="K529" t="s">
        <v>38</v>
      </c>
      <c r="M529" t="s">
        <v>40</v>
      </c>
      <c r="N529" t="s">
        <v>41</v>
      </c>
      <c r="O529" t="s">
        <v>42</v>
      </c>
      <c r="P529" t="s">
        <v>43</v>
      </c>
      <c r="Q529" s="1">
        <v>0</v>
      </c>
      <c r="T529" s="2" t="s">
        <v>39</v>
      </c>
      <c r="U529" s="2">
        <v>4.66</v>
      </c>
      <c r="V529" s="2">
        <v>4.47</v>
      </c>
      <c r="W529" s="2">
        <v>151.98</v>
      </c>
      <c r="X529" s="3" t="s">
        <v>39</v>
      </c>
      <c r="Y529" s="3" t="s">
        <v>39</v>
      </c>
      <c r="AB529" t="s">
        <v>1473</v>
      </c>
    </row>
    <row r="530" spans="1:28" ht="15">
      <c r="A530" t="s">
        <v>172</v>
      </c>
      <c r="B530" t="s">
        <v>173</v>
      </c>
      <c r="C530" t="s">
        <v>492</v>
      </c>
      <c r="D530" t="s">
        <v>493</v>
      </c>
      <c r="E530" t="s">
        <v>32</v>
      </c>
      <c r="F530" t="s">
        <v>44</v>
      </c>
      <c r="G530" t="s">
        <v>34</v>
      </c>
      <c r="H530" t="s">
        <v>35</v>
      </c>
      <c r="I530" t="s">
        <v>36</v>
      </c>
      <c r="J530" t="s">
        <v>469</v>
      </c>
      <c r="K530" t="s">
        <v>38</v>
      </c>
      <c r="M530" t="s">
        <v>40</v>
      </c>
      <c r="N530" t="s">
        <v>41</v>
      </c>
      <c r="O530" t="s">
        <v>42</v>
      </c>
      <c r="P530" t="s">
        <v>43</v>
      </c>
      <c r="Q530" s="1">
        <v>0</v>
      </c>
      <c r="T530" s="2" t="s">
        <v>39</v>
      </c>
      <c r="U530" s="2">
        <v>14.73</v>
      </c>
      <c r="V530" s="2">
        <v>14.12</v>
      </c>
      <c r="W530" s="2">
        <v>0</v>
      </c>
      <c r="X530" s="3" t="s">
        <v>39</v>
      </c>
      <c r="Y530" s="3" t="s">
        <v>39</v>
      </c>
      <c r="AB530" t="s">
        <v>1474</v>
      </c>
    </row>
    <row r="531" spans="1:28" ht="15">
      <c r="A531" t="s">
        <v>175</v>
      </c>
      <c r="B531" t="s">
        <v>176</v>
      </c>
      <c r="C531" t="s">
        <v>492</v>
      </c>
      <c r="D531" t="s">
        <v>493</v>
      </c>
      <c r="E531" t="s">
        <v>32</v>
      </c>
      <c r="F531" t="s">
        <v>44</v>
      </c>
      <c r="G531" t="s">
        <v>34</v>
      </c>
      <c r="H531" t="s">
        <v>35</v>
      </c>
      <c r="I531" t="s">
        <v>36</v>
      </c>
      <c r="J531" t="s">
        <v>469</v>
      </c>
      <c r="K531" t="s">
        <v>38</v>
      </c>
      <c r="M531" t="s">
        <v>40</v>
      </c>
      <c r="N531" t="s">
        <v>41</v>
      </c>
      <c r="P531" t="s">
        <v>43</v>
      </c>
      <c r="Q531" s="1">
        <v>0</v>
      </c>
      <c r="T531" s="2" t="s">
        <v>39</v>
      </c>
      <c r="U531" s="2">
        <v>12.88</v>
      </c>
      <c r="V531" s="2">
        <v>12.35</v>
      </c>
      <c r="W531" s="2">
        <v>0</v>
      </c>
      <c r="X531" s="3" t="s">
        <v>39</v>
      </c>
      <c r="Y531" s="3" t="s">
        <v>39</v>
      </c>
      <c r="AB531" t="s">
        <v>1475</v>
      </c>
    </row>
    <row r="532" spans="1:28" ht="15">
      <c r="A532" t="s">
        <v>179</v>
      </c>
      <c r="B532" t="s">
        <v>180</v>
      </c>
      <c r="C532" t="s">
        <v>492</v>
      </c>
      <c r="D532" t="s">
        <v>493</v>
      </c>
      <c r="E532" t="s">
        <v>32</v>
      </c>
      <c r="F532" t="s">
        <v>359</v>
      </c>
      <c r="G532" t="s">
        <v>34</v>
      </c>
      <c r="H532" t="s">
        <v>35</v>
      </c>
      <c r="I532" t="s">
        <v>36</v>
      </c>
      <c r="J532" t="s">
        <v>469</v>
      </c>
      <c r="K532" t="s">
        <v>38</v>
      </c>
      <c r="M532" t="s">
        <v>40</v>
      </c>
      <c r="N532" t="s">
        <v>41</v>
      </c>
      <c r="P532" t="s">
        <v>43</v>
      </c>
      <c r="Q532" s="1">
        <v>0</v>
      </c>
      <c r="S532" t="s">
        <v>42</v>
      </c>
      <c r="T532" s="2" t="s">
        <v>39</v>
      </c>
      <c r="U532" s="2">
        <v>9.82</v>
      </c>
      <c r="V532" s="2">
        <v>9.41</v>
      </c>
      <c r="W532" s="2">
        <v>84.69</v>
      </c>
      <c r="X532" s="3" t="s">
        <v>39</v>
      </c>
      <c r="Y532" s="3" t="s">
        <v>39</v>
      </c>
      <c r="AB532" t="s">
        <v>1476</v>
      </c>
    </row>
    <row r="533" spans="1:28" ht="15">
      <c r="A533" t="s">
        <v>693</v>
      </c>
      <c r="B533" t="s">
        <v>694</v>
      </c>
      <c r="C533" t="s">
        <v>492</v>
      </c>
      <c r="D533" t="s">
        <v>493</v>
      </c>
      <c r="E533" t="s">
        <v>32</v>
      </c>
      <c r="F533" t="s">
        <v>44</v>
      </c>
      <c r="G533" t="s">
        <v>34</v>
      </c>
      <c r="H533" t="s">
        <v>35</v>
      </c>
      <c r="I533" t="s">
        <v>36</v>
      </c>
      <c r="J533" t="s">
        <v>469</v>
      </c>
      <c r="K533" t="s">
        <v>38</v>
      </c>
      <c r="M533" t="s">
        <v>40</v>
      </c>
      <c r="N533" t="s">
        <v>41</v>
      </c>
      <c r="O533" t="s">
        <v>42</v>
      </c>
      <c r="P533" t="s">
        <v>43</v>
      </c>
      <c r="Q533" s="1">
        <v>0</v>
      </c>
      <c r="T533" s="2" t="s">
        <v>39</v>
      </c>
      <c r="U533" s="2">
        <v>5.89</v>
      </c>
      <c r="V533" s="2">
        <v>5.65</v>
      </c>
      <c r="W533" s="2">
        <v>0</v>
      </c>
      <c r="X533" s="3" t="s">
        <v>39</v>
      </c>
      <c r="Y533" s="3" t="s">
        <v>39</v>
      </c>
      <c r="AB533" t="s">
        <v>1477</v>
      </c>
    </row>
    <row r="534" spans="1:28" ht="15">
      <c r="A534" t="s">
        <v>183</v>
      </c>
      <c r="B534" t="s">
        <v>184</v>
      </c>
      <c r="C534" t="s">
        <v>492</v>
      </c>
      <c r="D534" t="s">
        <v>493</v>
      </c>
      <c r="E534" t="s">
        <v>32</v>
      </c>
      <c r="F534" t="s">
        <v>1478</v>
      </c>
      <c r="G534" t="s">
        <v>34</v>
      </c>
      <c r="H534" t="s">
        <v>35</v>
      </c>
      <c r="I534" t="s">
        <v>36</v>
      </c>
      <c r="J534" t="s">
        <v>469</v>
      </c>
      <c r="K534" t="s">
        <v>38</v>
      </c>
      <c r="M534" t="s">
        <v>40</v>
      </c>
      <c r="N534" t="s">
        <v>41</v>
      </c>
      <c r="O534" t="s">
        <v>42</v>
      </c>
      <c r="P534" t="s">
        <v>43</v>
      </c>
      <c r="Q534" s="1">
        <v>0</v>
      </c>
      <c r="R534" t="s">
        <v>186</v>
      </c>
      <c r="T534" s="2" t="s">
        <v>39</v>
      </c>
      <c r="U534" s="2">
        <v>4.66</v>
      </c>
      <c r="V534" s="2">
        <v>4.47</v>
      </c>
      <c r="W534" s="2">
        <v>20.115</v>
      </c>
      <c r="X534" s="3" t="s">
        <v>39</v>
      </c>
      <c r="Y534" s="3" t="s">
        <v>39</v>
      </c>
      <c r="AB534" t="s">
        <v>1479</v>
      </c>
    </row>
    <row r="535" spans="1:28" ht="15">
      <c r="A535" t="s">
        <v>196</v>
      </c>
      <c r="B535" t="s">
        <v>197</v>
      </c>
      <c r="C535" t="s">
        <v>492</v>
      </c>
      <c r="D535" t="s">
        <v>493</v>
      </c>
      <c r="E535" t="s">
        <v>32</v>
      </c>
      <c r="F535" t="s">
        <v>71</v>
      </c>
      <c r="G535" t="s">
        <v>34</v>
      </c>
      <c r="H535" t="s">
        <v>35</v>
      </c>
      <c r="I535" t="s">
        <v>36</v>
      </c>
      <c r="J535" t="s">
        <v>469</v>
      </c>
      <c r="K535" t="s">
        <v>38</v>
      </c>
      <c r="M535" t="s">
        <v>40</v>
      </c>
      <c r="N535" t="s">
        <v>41</v>
      </c>
      <c r="O535" t="s">
        <v>42</v>
      </c>
      <c r="P535" t="s">
        <v>43</v>
      </c>
      <c r="Q535" s="1">
        <v>0</v>
      </c>
      <c r="T535" s="2" t="s">
        <v>39</v>
      </c>
      <c r="U535" s="2">
        <v>8.35</v>
      </c>
      <c r="V535" s="2">
        <v>8</v>
      </c>
      <c r="W535" s="2">
        <v>16</v>
      </c>
      <c r="X535" s="3" t="s">
        <v>39</v>
      </c>
      <c r="Y535" s="3" t="s">
        <v>39</v>
      </c>
      <c r="AB535" t="s">
        <v>1480</v>
      </c>
    </row>
    <row r="536" spans="1:28" ht="15">
      <c r="A536" t="s">
        <v>199</v>
      </c>
      <c r="B536" t="s">
        <v>200</v>
      </c>
      <c r="C536" t="s">
        <v>492</v>
      </c>
      <c r="D536" t="s">
        <v>493</v>
      </c>
      <c r="E536" t="s">
        <v>32</v>
      </c>
      <c r="F536" t="s">
        <v>213</v>
      </c>
      <c r="G536" t="s">
        <v>34</v>
      </c>
      <c r="H536" t="s">
        <v>35</v>
      </c>
      <c r="I536" t="s">
        <v>36</v>
      </c>
      <c r="J536" t="s">
        <v>469</v>
      </c>
      <c r="K536" t="s">
        <v>38</v>
      </c>
      <c r="M536" t="s">
        <v>40</v>
      </c>
      <c r="N536" t="s">
        <v>41</v>
      </c>
      <c r="O536" t="s">
        <v>42</v>
      </c>
      <c r="P536" t="s">
        <v>43</v>
      </c>
      <c r="Q536" s="1">
        <v>0</v>
      </c>
      <c r="R536" t="s">
        <v>202</v>
      </c>
      <c r="T536" s="2" t="s">
        <v>39</v>
      </c>
      <c r="U536" s="2">
        <v>7.6</v>
      </c>
      <c r="V536" s="2">
        <v>7.29</v>
      </c>
      <c r="W536" s="2">
        <v>7.29</v>
      </c>
      <c r="X536" s="3" t="s">
        <v>39</v>
      </c>
      <c r="Y536" s="3" t="s">
        <v>39</v>
      </c>
      <c r="AB536" t="s">
        <v>1481</v>
      </c>
    </row>
    <row r="537" spans="1:28" ht="15">
      <c r="A537" t="s">
        <v>204</v>
      </c>
      <c r="B537" t="s">
        <v>205</v>
      </c>
      <c r="C537" t="s">
        <v>492</v>
      </c>
      <c r="D537" t="s">
        <v>493</v>
      </c>
      <c r="E537" t="s">
        <v>32</v>
      </c>
      <c r="F537" t="s">
        <v>1040</v>
      </c>
      <c r="G537" t="s">
        <v>34</v>
      </c>
      <c r="H537" t="s">
        <v>35</v>
      </c>
      <c r="I537" t="s">
        <v>36</v>
      </c>
      <c r="J537" t="s">
        <v>469</v>
      </c>
      <c r="K537" t="s">
        <v>38</v>
      </c>
      <c r="M537" t="s">
        <v>40</v>
      </c>
      <c r="N537" t="s">
        <v>41</v>
      </c>
      <c r="O537" t="s">
        <v>42</v>
      </c>
      <c r="P537" t="s">
        <v>43</v>
      </c>
      <c r="Q537" s="1">
        <v>0</v>
      </c>
      <c r="T537" s="2" t="s">
        <v>39</v>
      </c>
      <c r="U537" s="2">
        <v>3.43</v>
      </c>
      <c r="V537" s="2">
        <v>3.29</v>
      </c>
      <c r="W537" s="2">
        <v>72.38</v>
      </c>
      <c r="X537" s="3" t="s">
        <v>39</v>
      </c>
      <c r="Y537" s="3" t="s">
        <v>39</v>
      </c>
      <c r="AB537" t="s">
        <v>1482</v>
      </c>
    </row>
    <row r="538" spans="1:28" ht="15">
      <c r="A538" t="s">
        <v>211</v>
      </c>
      <c r="B538" t="s">
        <v>212</v>
      </c>
      <c r="C538" t="s">
        <v>492</v>
      </c>
      <c r="D538" t="s">
        <v>493</v>
      </c>
      <c r="E538" t="s">
        <v>32</v>
      </c>
      <c r="F538" t="s">
        <v>775</v>
      </c>
      <c r="G538" t="s">
        <v>34</v>
      </c>
      <c r="H538" t="s">
        <v>35</v>
      </c>
      <c r="I538" t="s">
        <v>36</v>
      </c>
      <c r="J538" t="s">
        <v>469</v>
      </c>
      <c r="K538" t="s">
        <v>38</v>
      </c>
      <c r="M538" t="s">
        <v>40</v>
      </c>
      <c r="N538" t="s">
        <v>41</v>
      </c>
      <c r="P538" t="s">
        <v>43</v>
      </c>
      <c r="Q538" s="1">
        <v>0</v>
      </c>
      <c r="T538" s="2" t="s">
        <v>39</v>
      </c>
      <c r="U538" s="2">
        <v>19.03</v>
      </c>
      <c r="V538" s="2">
        <v>18.24</v>
      </c>
      <c r="W538" s="2">
        <v>10.944</v>
      </c>
      <c r="X538" s="3" t="s">
        <v>39</v>
      </c>
      <c r="Y538" s="3" t="s">
        <v>39</v>
      </c>
      <c r="AB538" t="s">
        <v>1483</v>
      </c>
    </row>
    <row r="539" spans="1:28" ht="15">
      <c r="A539" t="s">
        <v>215</v>
      </c>
      <c r="B539" t="s">
        <v>216</v>
      </c>
      <c r="C539" t="s">
        <v>492</v>
      </c>
      <c r="D539" t="s">
        <v>493</v>
      </c>
      <c r="E539" t="s">
        <v>32</v>
      </c>
      <c r="F539" t="s">
        <v>213</v>
      </c>
      <c r="G539" t="s">
        <v>34</v>
      </c>
      <c r="H539" t="s">
        <v>35</v>
      </c>
      <c r="I539" t="s">
        <v>36</v>
      </c>
      <c r="J539" t="s">
        <v>469</v>
      </c>
      <c r="K539" t="s">
        <v>38</v>
      </c>
      <c r="M539" t="s">
        <v>40</v>
      </c>
      <c r="N539" t="s">
        <v>41</v>
      </c>
      <c r="O539" t="s">
        <v>42</v>
      </c>
      <c r="P539" t="s">
        <v>43</v>
      </c>
      <c r="Q539" s="1">
        <v>0</v>
      </c>
      <c r="T539" s="2" t="s">
        <v>39</v>
      </c>
      <c r="U539" s="2">
        <v>18.41</v>
      </c>
      <c r="V539" s="2">
        <v>17.65</v>
      </c>
      <c r="W539" s="2">
        <v>17.65</v>
      </c>
      <c r="X539" s="3" t="s">
        <v>39</v>
      </c>
      <c r="Y539" s="3" t="s">
        <v>39</v>
      </c>
      <c r="AB539" t="s">
        <v>1484</v>
      </c>
    </row>
    <row r="540" spans="1:28" ht="15">
      <c r="A540" t="s">
        <v>218</v>
      </c>
      <c r="B540" t="s">
        <v>219</v>
      </c>
      <c r="C540" t="s">
        <v>492</v>
      </c>
      <c r="D540" t="s">
        <v>493</v>
      </c>
      <c r="E540" t="s">
        <v>32</v>
      </c>
      <c r="F540" t="s">
        <v>1419</v>
      </c>
      <c r="G540" t="s">
        <v>34</v>
      </c>
      <c r="H540" t="s">
        <v>35</v>
      </c>
      <c r="I540" t="s">
        <v>36</v>
      </c>
      <c r="J540" t="s">
        <v>469</v>
      </c>
      <c r="K540" t="s">
        <v>38</v>
      </c>
      <c r="M540" t="s">
        <v>40</v>
      </c>
      <c r="N540" t="s">
        <v>41</v>
      </c>
      <c r="O540" t="s">
        <v>42</v>
      </c>
      <c r="P540" t="s">
        <v>43</v>
      </c>
      <c r="Q540" s="1">
        <v>0</v>
      </c>
      <c r="T540" s="2" t="s">
        <v>39</v>
      </c>
      <c r="U540" s="2">
        <v>9.33</v>
      </c>
      <c r="V540" s="2">
        <v>8.94</v>
      </c>
      <c r="W540" s="2">
        <v>4.47</v>
      </c>
      <c r="X540" s="3" t="s">
        <v>39</v>
      </c>
      <c r="Y540" s="3" t="s">
        <v>39</v>
      </c>
      <c r="AB540" t="s">
        <v>1485</v>
      </c>
    </row>
    <row r="541" spans="1:28" ht="15">
      <c r="A541" t="s">
        <v>735</v>
      </c>
      <c r="B541" t="s">
        <v>736</v>
      </c>
      <c r="C541" t="s">
        <v>492</v>
      </c>
      <c r="D541" t="s">
        <v>493</v>
      </c>
      <c r="E541" t="s">
        <v>32</v>
      </c>
      <c r="F541" t="s">
        <v>1486</v>
      </c>
      <c r="G541" t="s">
        <v>34</v>
      </c>
      <c r="H541" t="s">
        <v>35</v>
      </c>
      <c r="I541" t="s">
        <v>36</v>
      </c>
      <c r="J541" t="s">
        <v>469</v>
      </c>
      <c r="K541" t="s">
        <v>38</v>
      </c>
      <c r="M541" t="s">
        <v>40</v>
      </c>
      <c r="N541" t="s">
        <v>41</v>
      </c>
      <c r="O541" t="s">
        <v>42</v>
      </c>
      <c r="P541" t="s">
        <v>43</v>
      </c>
      <c r="Q541" s="1">
        <v>0</v>
      </c>
      <c r="T541" s="2" t="s">
        <v>39</v>
      </c>
      <c r="U541" s="2">
        <v>13.5</v>
      </c>
      <c r="V541" s="2">
        <v>12.94</v>
      </c>
      <c r="W541" s="2">
        <v>24.586</v>
      </c>
      <c r="X541" s="3" t="s">
        <v>39</v>
      </c>
      <c r="Y541" s="3" t="s">
        <v>39</v>
      </c>
      <c r="AB541" t="s">
        <v>1487</v>
      </c>
    </row>
    <row r="542" spans="1:28" ht="15">
      <c r="A542" t="s">
        <v>742</v>
      </c>
      <c r="B542" t="s">
        <v>743</v>
      </c>
      <c r="C542" t="s">
        <v>492</v>
      </c>
      <c r="D542" t="s">
        <v>493</v>
      </c>
      <c r="E542" t="s">
        <v>32</v>
      </c>
      <c r="F542" t="s">
        <v>44</v>
      </c>
      <c r="G542" t="s">
        <v>34</v>
      </c>
      <c r="H542" t="s">
        <v>35</v>
      </c>
      <c r="I542" t="s">
        <v>36</v>
      </c>
      <c r="J542" t="s">
        <v>469</v>
      </c>
      <c r="K542" t="s">
        <v>38</v>
      </c>
      <c r="M542" t="s">
        <v>40</v>
      </c>
      <c r="N542" t="s">
        <v>41</v>
      </c>
      <c r="P542" t="s">
        <v>43</v>
      </c>
      <c r="Q542" s="1">
        <v>0</v>
      </c>
      <c r="S542" t="s">
        <v>42</v>
      </c>
      <c r="T542" s="2" t="s">
        <v>39</v>
      </c>
      <c r="U542" s="2">
        <v>5.89</v>
      </c>
      <c r="V542" s="2">
        <v>5.65</v>
      </c>
      <c r="W542" s="2">
        <v>0</v>
      </c>
      <c r="X542" s="3" t="s">
        <v>39</v>
      </c>
      <c r="Y542" s="3" t="s">
        <v>39</v>
      </c>
      <c r="AB542" t="s">
        <v>1488</v>
      </c>
    </row>
    <row r="543" spans="1:28" ht="15">
      <c r="A543" t="s">
        <v>221</v>
      </c>
      <c r="B543" t="s">
        <v>222</v>
      </c>
      <c r="C543" t="s">
        <v>492</v>
      </c>
      <c r="D543" t="s">
        <v>493</v>
      </c>
      <c r="E543" t="s">
        <v>32</v>
      </c>
      <c r="F543" t="s">
        <v>44</v>
      </c>
      <c r="G543" t="s">
        <v>34</v>
      </c>
      <c r="H543" t="s">
        <v>35</v>
      </c>
      <c r="I543" t="s">
        <v>36</v>
      </c>
      <c r="J543" t="s">
        <v>469</v>
      </c>
      <c r="K543" t="s">
        <v>38</v>
      </c>
      <c r="M543" t="s">
        <v>40</v>
      </c>
      <c r="N543" t="s">
        <v>41</v>
      </c>
      <c r="P543" t="s">
        <v>43</v>
      </c>
      <c r="Q543" s="1">
        <v>0</v>
      </c>
      <c r="S543" t="s">
        <v>42</v>
      </c>
      <c r="T543" s="2" t="s">
        <v>39</v>
      </c>
      <c r="U543" s="2">
        <v>5.15</v>
      </c>
      <c r="V543" s="2">
        <v>4.94</v>
      </c>
      <c r="W543" s="2">
        <v>0</v>
      </c>
      <c r="X543" s="3" t="s">
        <v>39</v>
      </c>
      <c r="Y543" s="3" t="s">
        <v>39</v>
      </c>
      <c r="AB543" t="s">
        <v>1489</v>
      </c>
    </row>
    <row r="544" spans="1:28" ht="15">
      <c r="A544" t="s">
        <v>754</v>
      </c>
      <c r="B544" t="s">
        <v>755</v>
      </c>
      <c r="C544" t="s">
        <v>492</v>
      </c>
      <c r="D544" t="s">
        <v>493</v>
      </c>
      <c r="E544" t="s">
        <v>32</v>
      </c>
      <c r="F544" t="s">
        <v>44</v>
      </c>
      <c r="G544" t="s">
        <v>34</v>
      </c>
      <c r="H544" t="s">
        <v>35</v>
      </c>
      <c r="I544" t="s">
        <v>36</v>
      </c>
      <c r="J544" t="s">
        <v>469</v>
      </c>
      <c r="K544" t="s">
        <v>38</v>
      </c>
      <c r="M544" t="s">
        <v>40</v>
      </c>
      <c r="N544" t="s">
        <v>41</v>
      </c>
      <c r="P544" t="s">
        <v>43</v>
      </c>
      <c r="Q544" s="1">
        <v>0</v>
      </c>
      <c r="S544" t="s">
        <v>42</v>
      </c>
      <c r="T544" s="2" t="s">
        <v>39</v>
      </c>
      <c r="U544" s="2">
        <v>19.63</v>
      </c>
      <c r="V544" s="2">
        <v>18.82</v>
      </c>
      <c r="W544" s="2">
        <v>0</v>
      </c>
      <c r="X544" s="3" t="s">
        <v>39</v>
      </c>
      <c r="Y544" s="3" t="s">
        <v>39</v>
      </c>
      <c r="AB544" t="s">
        <v>1490</v>
      </c>
    </row>
    <row r="545" spans="1:28" ht="15">
      <c r="A545" t="s">
        <v>330</v>
      </c>
      <c r="B545" t="s">
        <v>331</v>
      </c>
      <c r="C545" t="s">
        <v>492</v>
      </c>
      <c r="D545" t="s">
        <v>493</v>
      </c>
      <c r="E545" t="s">
        <v>32</v>
      </c>
      <c r="F545" t="s">
        <v>157</v>
      </c>
      <c r="G545" t="s">
        <v>34</v>
      </c>
      <c r="H545" t="s">
        <v>35</v>
      </c>
      <c r="I545" t="s">
        <v>36</v>
      </c>
      <c r="J545" t="s">
        <v>469</v>
      </c>
      <c r="K545" t="s">
        <v>38</v>
      </c>
      <c r="M545" t="s">
        <v>40</v>
      </c>
      <c r="N545" t="s">
        <v>41</v>
      </c>
      <c r="O545" t="s">
        <v>42</v>
      </c>
      <c r="P545" t="s">
        <v>43</v>
      </c>
      <c r="Q545" s="1">
        <v>0</v>
      </c>
      <c r="T545" s="2" t="s">
        <v>39</v>
      </c>
      <c r="U545" s="2">
        <v>5.09</v>
      </c>
      <c r="V545" s="2">
        <v>4.88</v>
      </c>
      <c r="W545" s="2">
        <v>214.72</v>
      </c>
      <c r="X545" s="3" t="s">
        <v>39</v>
      </c>
      <c r="Y545" s="3" t="s">
        <v>39</v>
      </c>
      <c r="AB545" t="s">
        <v>1491</v>
      </c>
    </row>
    <row r="546" spans="1:28" ht="15">
      <c r="A546" t="s">
        <v>781</v>
      </c>
      <c r="B546" t="s">
        <v>782</v>
      </c>
      <c r="C546" t="s">
        <v>492</v>
      </c>
      <c r="D546" t="s">
        <v>493</v>
      </c>
      <c r="E546" t="s">
        <v>32</v>
      </c>
      <c r="F546" t="s">
        <v>44</v>
      </c>
      <c r="G546" t="s">
        <v>34</v>
      </c>
      <c r="H546" t="s">
        <v>35</v>
      </c>
      <c r="I546" t="s">
        <v>36</v>
      </c>
      <c r="J546" t="s">
        <v>469</v>
      </c>
      <c r="K546" t="s">
        <v>38</v>
      </c>
      <c r="M546" t="s">
        <v>40</v>
      </c>
      <c r="N546" t="s">
        <v>41</v>
      </c>
      <c r="O546" t="s">
        <v>42</v>
      </c>
      <c r="P546" t="s">
        <v>43</v>
      </c>
      <c r="Q546" s="1">
        <v>0</v>
      </c>
      <c r="T546" s="2" t="s">
        <v>39</v>
      </c>
      <c r="U546" s="2">
        <v>11.05</v>
      </c>
      <c r="V546" s="2">
        <v>10.59</v>
      </c>
      <c r="W546" s="2">
        <v>0</v>
      </c>
      <c r="X546" s="3" t="s">
        <v>39</v>
      </c>
      <c r="Y546" s="3" t="s">
        <v>39</v>
      </c>
      <c r="AB546" t="s">
        <v>1492</v>
      </c>
    </row>
    <row r="547" spans="1:28" ht="15">
      <c r="A547" t="s">
        <v>232</v>
      </c>
      <c r="B547" t="s">
        <v>233</v>
      </c>
      <c r="C547" t="s">
        <v>492</v>
      </c>
      <c r="D547" t="s">
        <v>493</v>
      </c>
      <c r="E547" t="s">
        <v>32</v>
      </c>
      <c r="F547" t="s">
        <v>249</v>
      </c>
      <c r="G547" t="s">
        <v>34</v>
      </c>
      <c r="H547" t="s">
        <v>35</v>
      </c>
      <c r="I547" t="s">
        <v>36</v>
      </c>
      <c r="J547" t="s">
        <v>469</v>
      </c>
      <c r="K547" t="s">
        <v>38</v>
      </c>
      <c r="M547" t="s">
        <v>40</v>
      </c>
      <c r="N547" t="s">
        <v>41</v>
      </c>
      <c r="O547" t="s">
        <v>149</v>
      </c>
      <c r="P547" t="s">
        <v>43</v>
      </c>
      <c r="Q547" s="1">
        <v>0</v>
      </c>
      <c r="S547" t="s">
        <v>42</v>
      </c>
      <c r="T547" s="2" t="s">
        <v>39</v>
      </c>
      <c r="U547" s="2">
        <v>7.98</v>
      </c>
      <c r="V547" s="2">
        <v>7.65</v>
      </c>
      <c r="W547" s="2">
        <v>11.475</v>
      </c>
      <c r="X547" s="3" t="s">
        <v>39</v>
      </c>
      <c r="Y547" s="3" t="s">
        <v>39</v>
      </c>
      <c r="AB547" t="s">
        <v>1493</v>
      </c>
    </row>
    <row r="548" spans="1:28" ht="15">
      <c r="A548" t="s">
        <v>785</v>
      </c>
      <c r="B548" t="s">
        <v>786</v>
      </c>
      <c r="C548" t="s">
        <v>492</v>
      </c>
      <c r="D548" t="s">
        <v>493</v>
      </c>
      <c r="E548" t="s">
        <v>32</v>
      </c>
      <c r="F548" t="s">
        <v>44</v>
      </c>
      <c r="G548" t="s">
        <v>34</v>
      </c>
      <c r="H548" t="s">
        <v>35</v>
      </c>
      <c r="I548" t="s">
        <v>36</v>
      </c>
      <c r="J548" t="s">
        <v>469</v>
      </c>
      <c r="K548" t="s">
        <v>38</v>
      </c>
      <c r="M548" t="s">
        <v>40</v>
      </c>
      <c r="N548" t="s">
        <v>41</v>
      </c>
      <c r="O548" t="s">
        <v>42</v>
      </c>
      <c r="P548" t="s">
        <v>43</v>
      </c>
      <c r="Q548" s="1">
        <v>0.09</v>
      </c>
      <c r="T548" s="2" t="s">
        <v>39</v>
      </c>
      <c r="U548" s="2">
        <v>10.56</v>
      </c>
      <c r="V548" s="2">
        <v>10.12</v>
      </c>
      <c r="W548" s="2">
        <v>0</v>
      </c>
      <c r="X548" s="3" t="s">
        <v>39</v>
      </c>
      <c r="Y548" s="3" t="s">
        <v>39</v>
      </c>
      <c r="AB548" t="s">
        <v>1494</v>
      </c>
    </row>
    <row r="549" spans="1:28" ht="15">
      <c r="A549" t="s">
        <v>235</v>
      </c>
      <c r="B549" t="s">
        <v>236</v>
      </c>
      <c r="C549" t="s">
        <v>492</v>
      </c>
      <c r="D549" t="s">
        <v>493</v>
      </c>
      <c r="E549" t="s">
        <v>32</v>
      </c>
      <c r="F549" t="s">
        <v>44</v>
      </c>
      <c r="G549" t="s">
        <v>34</v>
      </c>
      <c r="H549" t="s">
        <v>35</v>
      </c>
      <c r="I549" t="s">
        <v>36</v>
      </c>
      <c r="J549" t="s">
        <v>469</v>
      </c>
      <c r="K549" t="s">
        <v>38</v>
      </c>
      <c r="M549" t="s">
        <v>40</v>
      </c>
      <c r="N549" t="s">
        <v>41</v>
      </c>
      <c r="O549" t="s">
        <v>42</v>
      </c>
      <c r="P549" t="s">
        <v>43</v>
      </c>
      <c r="Q549" s="1">
        <v>0</v>
      </c>
      <c r="T549" s="2" t="s">
        <v>39</v>
      </c>
      <c r="U549" s="2">
        <v>8.1</v>
      </c>
      <c r="V549" s="2">
        <v>7.76</v>
      </c>
      <c r="W549" s="2">
        <v>0</v>
      </c>
      <c r="X549" s="3" t="s">
        <v>39</v>
      </c>
      <c r="Y549" s="3" t="s">
        <v>39</v>
      </c>
      <c r="AB549" t="s">
        <v>1495</v>
      </c>
    </row>
    <row r="550" spans="1:28" ht="15">
      <c r="A550" t="s">
        <v>243</v>
      </c>
      <c r="B550" t="s">
        <v>244</v>
      </c>
      <c r="C550" t="s">
        <v>492</v>
      </c>
      <c r="D550" t="s">
        <v>493</v>
      </c>
      <c r="E550" t="s">
        <v>32</v>
      </c>
      <c r="F550" t="s">
        <v>279</v>
      </c>
      <c r="G550" t="s">
        <v>34</v>
      </c>
      <c r="H550" t="s">
        <v>35</v>
      </c>
      <c r="I550" t="s">
        <v>36</v>
      </c>
      <c r="J550" t="s">
        <v>469</v>
      </c>
      <c r="K550" t="s">
        <v>38</v>
      </c>
      <c r="M550" t="s">
        <v>40</v>
      </c>
      <c r="N550" t="s">
        <v>41</v>
      </c>
      <c r="O550" t="s">
        <v>42</v>
      </c>
      <c r="P550" t="s">
        <v>43</v>
      </c>
      <c r="Q550" s="1">
        <v>0</v>
      </c>
      <c r="T550" s="2" t="s">
        <v>39</v>
      </c>
      <c r="U550" s="2">
        <v>7.98</v>
      </c>
      <c r="V550" s="2">
        <v>7.65</v>
      </c>
      <c r="W550" s="2">
        <v>53.55</v>
      </c>
      <c r="X550" s="3" t="s">
        <v>39</v>
      </c>
      <c r="Y550" s="3" t="s">
        <v>39</v>
      </c>
      <c r="AB550" t="s">
        <v>1496</v>
      </c>
    </row>
    <row r="551" spans="1:28" ht="15">
      <c r="A551" t="s">
        <v>247</v>
      </c>
      <c r="B551" t="s">
        <v>248</v>
      </c>
      <c r="C551" t="s">
        <v>492</v>
      </c>
      <c r="D551" t="s">
        <v>493</v>
      </c>
      <c r="E551" t="s">
        <v>32</v>
      </c>
      <c r="F551" t="s">
        <v>1419</v>
      </c>
      <c r="G551" t="s">
        <v>34</v>
      </c>
      <c r="H551" t="s">
        <v>35</v>
      </c>
      <c r="I551" t="s">
        <v>36</v>
      </c>
      <c r="J551" t="s">
        <v>469</v>
      </c>
      <c r="K551" t="s">
        <v>38</v>
      </c>
      <c r="M551" t="s">
        <v>40</v>
      </c>
      <c r="N551" t="s">
        <v>41</v>
      </c>
      <c r="P551" t="s">
        <v>43</v>
      </c>
      <c r="Q551" s="1">
        <v>0</v>
      </c>
      <c r="S551" t="s">
        <v>42</v>
      </c>
      <c r="T551" s="2" t="s">
        <v>39</v>
      </c>
      <c r="U551" s="2">
        <v>14.73</v>
      </c>
      <c r="V551" s="2">
        <v>14.12</v>
      </c>
      <c r="W551" s="2">
        <v>7.06</v>
      </c>
      <c r="X551" s="3" t="s">
        <v>39</v>
      </c>
      <c r="Y551" s="3" t="s">
        <v>39</v>
      </c>
      <c r="AB551" t="s">
        <v>1497</v>
      </c>
    </row>
    <row r="552" spans="1:28" ht="15">
      <c r="A552" t="s">
        <v>812</v>
      </c>
      <c r="B552" t="s">
        <v>813</v>
      </c>
      <c r="C552" t="s">
        <v>492</v>
      </c>
      <c r="D552" t="s">
        <v>493</v>
      </c>
      <c r="E552" t="s">
        <v>32</v>
      </c>
      <c r="F552" t="s">
        <v>1498</v>
      </c>
      <c r="G552" t="s">
        <v>34</v>
      </c>
      <c r="H552" t="s">
        <v>35</v>
      </c>
      <c r="I552" t="s">
        <v>36</v>
      </c>
      <c r="J552" t="s">
        <v>469</v>
      </c>
      <c r="K552" t="s">
        <v>38</v>
      </c>
      <c r="M552" t="s">
        <v>40</v>
      </c>
      <c r="N552" t="s">
        <v>41</v>
      </c>
      <c r="O552" t="s">
        <v>42</v>
      </c>
      <c r="P552" t="s">
        <v>43</v>
      </c>
      <c r="Q552" s="1">
        <v>0</v>
      </c>
      <c r="T552" s="2" t="s">
        <v>39</v>
      </c>
      <c r="U552" s="2">
        <v>8.84</v>
      </c>
      <c r="V552" s="2">
        <v>8.47</v>
      </c>
      <c r="W552" s="2">
        <v>24.563</v>
      </c>
      <c r="X552" s="3" t="s">
        <v>39</v>
      </c>
      <c r="Y552" s="3" t="s">
        <v>39</v>
      </c>
      <c r="AB552" t="s">
        <v>1499</v>
      </c>
    </row>
    <row r="553" spans="1:28" ht="15">
      <c r="A553" t="s">
        <v>404</v>
      </c>
      <c r="B553" t="s">
        <v>405</v>
      </c>
      <c r="C553" t="s">
        <v>492</v>
      </c>
      <c r="D553" t="s">
        <v>493</v>
      </c>
      <c r="E553" t="s">
        <v>32</v>
      </c>
      <c r="F553" t="s">
        <v>141</v>
      </c>
      <c r="G553" t="s">
        <v>34</v>
      </c>
      <c r="H553" t="s">
        <v>35</v>
      </c>
      <c r="I553" t="s">
        <v>36</v>
      </c>
      <c r="J553" t="s">
        <v>469</v>
      </c>
      <c r="K553" t="s">
        <v>38</v>
      </c>
      <c r="M553" t="s">
        <v>40</v>
      </c>
      <c r="N553" t="s">
        <v>41</v>
      </c>
      <c r="O553" t="s">
        <v>42</v>
      </c>
      <c r="P553" t="s">
        <v>43</v>
      </c>
      <c r="Q553" s="1">
        <v>0</v>
      </c>
      <c r="R553" t="s">
        <v>407</v>
      </c>
      <c r="T553" s="2" t="s">
        <v>39</v>
      </c>
      <c r="U553" s="2">
        <v>7.6</v>
      </c>
      <c r="V553" s="2">
        <v>7.29</v>
      </c>
      <c r="W553" s="2">
        <v>58.32</v>
      </c>
      <c r="X553" s="3" t="s">
        <v>39</v>
      </c>
      <c r="Y553" s="3" t="s">
        <v>39</v>
      </c>
      <c r="AB553" t="s">
        <v>1500</v>
      </c>
    </row>
    <row r="554" spans="1:28" ht="15">
      <c r="A554" t="s">
        <v>251</v>
      </c>
      <c r="B554" t="s">
        <v>252</v>
      </c>
      <c r="C554" t="s">
        <v>492</v>
      </c>
      <c r="D554" t="s">
        <v>493</v>
      </c>
      <c r="E554" t="s">
        <v>32</v>
      </c>
      <c r="F554" t="s">
        <v>1486</v>
      </c>
      <c r="G554" t="s">
        <v>34</v>
      </c>
      <c r="H554" t="s">
        <v>35</v>
      </c>
      <c r="I554" t="s">
        <v>36</v>
      </c>
      <c r="J554" t="s">
        <v>469</v>
      </c>
      <c r="K554" t="s">
        <v>38</v>
      </c>
      <c r="M554" t="s">
        <v>40</v>
      </c>
      <c r="N554" t="s">
        <v>41</v>
      </c>
      <c r="O554" t="s">
        <v>42</v>
      </c>
      <c r="P554" t="s">
        <v>43</v>
      </c>
      <c r="Q554" s="1">
        <v>0</v>
      </c>
      <c r="T554" s="2" t="s">
        <v>39</v>
      </c>
      <c r="U554" s="2">
        <v>9.58</v>
      </c>
      <c r="V554" s="2">
        <v>9.18</v>
      </c>
      <c r="W554" s="2">
        <v>17.442</v>
      </c>
      <c r="X554" s="3" t="s">
        <v>39</v>
      </c>
      <c r="Y554" s="3" t="s">
        <v>39</v>
      </c>
      <c r="AB554" t="s">
        <v>1501</v>
      </c>
    </row>
    <row r="555" spans="1:28" ht="15">
      <c r="A555" t="s">
        <v>254</v>
      </c>
      <c r="B555" t="s">
        <v>255</v>
      </c>
      <c r="C555" t="s">
        <v>492</v>
      </c>
      <c r="D555" t="s">
        <v>493</v>
      </c>
      <c r="E555" t="s">
        <v>32</v>
      </c>
      <c r="F555" t="s">
        <v>1486</v>
      </c>
      <c r="G555" t="s">
        <v>34</v>
      </c>
      <c r="H555" t="s">
        <v>35</v>
      </c>
      <c r="I555" t="s">
        <v>36</v>
      </c>
      <c r="J555" t="s">
        <v>469</v>
      </c>
      <c r="K555" t="s">
        <v>38</v>
      </c>
      <c r="M555" t="s">
        <v>40</v>
      </c>
      <c r="N555" t="s">
        <v>41</v>
      </c>
      <c r="O555" t="s">
        <v>42</v>
      </c>
      <c r="P555" t="s">
        <v>43</v>
      </c>
      <c r="Q555" s="1">
        <v>0</v>
      </c>
      <c r="T555" s="2" t="s">
        <v>39</v>
      </c>
      <c r="U555" s="2">
        <v>9.58</v>
      </c>
      <c r="V555" s="2">
        <v>9.18</v>
      </c>
      <c r="W555" s="2">
        <v>17.442</v>
      </c>
      <c r="X555" s="3" t="s">
        <v>39</v>
      </c>
      <c r="Y555" s="3" t="s">
        <v>39</v>
      </c>
      <c r="AB555" t="s">
        <v>1502</v>
      </c>
    </row>
    <row r="556" spans="1:28" ht="15">
      <c r="A556" t="s">
        <v>376</v>
      </c>
      <c r="B556" t="s">
        <v>377</v>
      </c>
      <c r="C556" t="s">
        <v>492</v>
      </c>
      <c r="D556" t="s">
        <v>493</v>
      </c>
      <c r="E556" t="s">
        <v>32</v>
      </c>
      <c r="F556" t="s">
        <v>1498</v>
      </c>
      <c r="G556" t="s">
        <v>34</v>
      </c>
      <c r="H556" t="s">
        <v>35</v>
      </c>
      <c r="I556" t="s">
        <v>36</v>
      </c>
      <c r="J556" t="s">
        <v>469</v>
      </c>
      <c r="K556" t="s">
        <v>38</v>
      </c>
      <c r="M556" t="s">
        <v>40</v>
      </c>
      <c r="N556" t="s">
        <v>41</v>
      </c>
      <c r="O556" t="s">
        <v>42</v>
      </c>
      <c r="P556" t="s">
        <v>43</v>
      </c>
      <c r="Q556" s="1">
        <v>0</v>
      </c>
      <c r="T556" s="2" t="s">
        <v>39</v>
      </c>
      <c r="U556" s="2">
        <v>9.58</v>
      </c>
      <c r="V556" s="2">
        <v>9.18</v>
      </c>
      <c r="W556" s="2">
        <v>26.622</v>
      </c>
      <c r="X556" s="3" t="s">
        <v>39</v>
      </c>
      <c r="Y556" s="3" t="s">
        <v>39</v>
      </c>
      <c r="AB556" t="s">
        <v>1503</v>
      </c>
    </row>
    <row r="557" spans="1:28" ht="15">
      <c r="A557" t="s">
        <v>257</v>
      </c>
      <c r="B557" t="s">
        <v>258</v>
      </c>
      <c r="C557" t="s">
        <v>492</v>
      </c>
      <c r="D557" t="s">
        <v>493</v>
      </c>
      <c r="E557" t="s">
        <v>32</v>
      </c>
      <c r="F557" t="s">
        <v>249</v>
      </c>
      <c r="G557" t="s">
        <v>34</v>
      </c>
      <c r="H557" t="s">
        <v>35</v>
      </c>
      <c r="I557" t="s">
        <v>36</v>
      </c>
      <c r="J557" t="s">
        <v>469</v>
      </c>
      <c r="K557" t="s">
        <v>38</v>
      </c>
      <c r="M557" t="s">
        <v>40</v>
      </c>
      <c r="N557" t="s">
        <v>41</v>
      </c>
      <c r="O557" t="s">
        <v>42</v>
      </c>
      <c r="P557" t="s">
        <v>43</v>
      </c>
      <c r="Q557" s="1">
        <v>0</v>
      </c>
      <c r="R557" t="s">
        <v>260</v>
      </c>
      <c r="T557" s="2" t="s">
        <v>39</v>
      </c>
      <c r="U557" s="2">
        <v>9.58</v>
      </c>
      <c r="V557" s="2">
        <v>9.18</v>
      </c>
      <c r="W557" s="2">
        <v>13.77</v>
      </c>
      <c r="X557" s="3" t="s">
        <v>39</v>
      </c>
      <c r="Y557" s="3" t="s">
        <v>39</v>
      </c>
      <c r="AB557" t="s">
        <v>1504</v>
      </c>
    </row>
    <row r="558" spans="1:28" ht="15">
      <c r="A558" t="s">
        <v>262</v>
      </c>
      <c r="B558" t="s">
        <v>263</v>
      </c>
      <c r="C558" t="s">
        <v>492</v>
      </c>
      <c r="D558" t="s">
        <v>493</v>
      </c>
      <c r="E558" t="s">
        <v>32</v>
      </c>
      <c r="F558" t="s">
        <v>302</v>
      </c>
      <c r="G558" t="s">
        <v>34</v>
      </c>
      <c r="H558" t="s">
        <v>35</v>
      </c>
      <c r="I558" t="s">
        <v>36</v>
      </c>
      <c r="J558" t="s">
        <v>469</v>
      </c>
      <c r="K558" t="s">
        <v>38</v>
      </c>
      <c r="M558" t="s">
        <v>40</v>
      </c>
      <c r="N558" t="s">
        <v>41</v>
      </c>
      <c r="O558" t="s">
        <v>42</v>
      </c>
      <c r="P558" t="s">
        <v>43</v>
      </c>
      <c r="Q558" s="1">
        <v>0</v>
      </c>
      <c r="T558" s="2" t="s">
        <v>39</v>
      </c>
      <c r="U558" s="2">
        <v>7.11</v>
      </c>
      <c r="V558" s="2">
        <v>6.82</v>
      </c>
      <c r="W558" s="2">
        <v>122.76</v>
      </c>
      <c r="X558" s="3" t="s">
        <v>39</v>
      </c>
      <c r="Y558" s="3" t="s">
        <v>39</v>
      </c>
      <c r="AB558" t="s">
        <v>1505</v>
      </c>
    </row>
    <row r="559" spans="1:28" ht="15">
      <c r="A559" t="s">
        <v>855</v>
      </c>
      <c r="B559" t="s">
        <v>856</v>
      </c>
      <c r="C559" t="s">
        <v>492</v>
      </c>
      <c r="D559" t="s">
        <v>493</v>
      </c>
      <c r="E559" t="s">
        <v>32</v>
      </c>
      <c r="F559" t="s">
        <v>44</v>
      </c>
      <c r="G559" t="s">
        <v>34</v>
      </c>
      <c r="H559" t="s">
        <v>35</v>
      </c>
      <c r="I559" t="s">
        <v>36</v>
      </c>
      <c r="J559" t="s">
        <v>469</v>
      </c>
      <c r="K559" t="s">
        <v>38</v>
      </c>
      <c r="M559" t="s">
        <v>40</v>
      </c>
      <c r="N559" t="s">
        <v>41</v>
      </c>
      <c r="O559" t="s">
        <v>42</v>
      </c>
      <c r="P559" t="s">
        <v>43</v>
      </c>
      <c r="Q559" s="1">
        <v>0</v>
      </c>
      <c r="T559" s="2" t="s">
        <v>39</v>
      </c>
      <c r="U559" s="2">
        <v>15.95</v>
      </c>
      <c r="V559" s="2">
        <v>15.29</v>
      </c>
      <c r="W559" s="2">
        <v>0</v>
      </c>
      <c r="X559" s="3" t="s">
        <v>39</v>
      </c>
      <c r="Y559" s="3" t="s">
        <v>39</v>
      </c>
      <c r="AB559" t="s">
        <v>1506</v>
      </c>
    </row>
    <row r="560" spans="1:28" ht="15">
      <c r="A560" t="s">
        <v>277</v>
      </c>
      <c r="B560" t="s">
        <v>278</v>
      </c>
      <c r="C560" t="s">
        <v>492</v>
      </c>
      <c r="D560" t="s">
        <v>493</v>
      </c>
      <c r="E560" t="s">
        <v>32</v>
      </c>
      <c r="F560" t="s">
        <v>249</v>
      </c>
      <c r="G560" t="s">
        <v>34</v>
      </c>
      <c r="H560" t="s">
        <v>35</v>
      </c>
      <c r="I560" t="s">
        <v>36</v>
      </c>
      <c r="J560" t="s">
        <v>469</v>
      </c>
      <c r="K560" t="s">
        <v>38</v>
      </c>
      <c r="M560" t="s">
        <v>40</v>
      </c>
      <c r="N560" t="s">
        <v>41</v>
      </c>
      <c r="O560" t="s">
        <v>42</v>
      </c>
      <c r="P560" t="s">
        <v>43</v>
      </c>
      <c r="Q560" s="1">
        <v>0</v>
      </c>
      <c r="T560" s="2" t="s">
        <v>39</v>
      </c>
      <c r="U560" s="2">
        <v>19.14</v>
      </c>
      <c r="V560" s="2">
        <v>18.35</v>
      </c>
      <c r="W560" s="2">
        <v>27.525</v>
      </c>
      <c r="X560" s="3" t="s">
        <v>39</v>
      </c>
      <c r="Y560" s="3" t="s">
        <v>39</v>
      </c>
      <c r="AB560" t="s">
        <v>1507</v>
      </c>
    </row>
    <row r="561" spans="1:28" ht="15">
      <c r="A561" t="s">
        <v>281</v>
      </c>
      <c r="B561" t="s">
        <v>282</v>
      </c>
      <c r="C561" t="s">
        <v>492</v>
      </c>
      <c r="D561" t="s">
        <v>493</v>
      </c>
      <c r="E561" t="s">
        <v>32</v>
      </c>
      <c r="F561" t="s">
        <v>92</v>
      </c>
      <c r="G561" t="s">
        <v>34</v>
      </c>
      <c r="H561" t="s">
        <v>35</v>
      </c>
      <c r="I561" t="s">
        <v>36</v>
      </c>
      <c r="J561" t="s">
        <v>469</v>
      </c>
      <c r="K561" t="s">
        <v>38</v>
      </c>
      <c r="M561" t="s">
        <v>40</v>
      </c>
      <c r="N561" t="s">
        <v>41</v>
      </c>
      <c r="O561" t="s">
        <v>42</v>
      </c>
      <c r="P561" t="s">
        <v>43</v>
      </c>
      <c r="Q561" s="1">
        <v>0</v>
      </c>
      <c r="T561" s="2" t="s">
        <v>39</v>
      </c>
      <c r="U561" s="2">
        <v>8.84</v>
      </c>
      <c r="V561" s="2">
        <v>8.47</v>
      </c>
      <c r="W561" s="2">
        <v>25.41</v>
      </c>
      <c r="X561" s="3" t="s">
        <v>39</v>
      </c>
      <c r="Y561" s="3" t="s">
        <v>39</v>
      </c>
      <c r="AB561" t="s">
        <v>1508</v>
      </c>
    </row>
    <row r="562" spans="1:28" ht="15">
      <c r="A562" t="s">
        <v>861</v>
      </c>
      <c r="B562" t="s">
        <v>862</v>
      </c>
      <c r="C562" t="s">
        <v>492</v>
      </c>
      <c r="D562" t="s">
        <v>493</v>
      </c>
      <c r="E562" t="s">
        <v>32</v>
      </c>
      <c r="F562" t="s">
        <v>52</v>
      </c>
      <c r="G562" t="s">
        <v>34</v>
      </c>
      <c r="H562" t="s">
        <v>35</v>
      </c>
      <c r="I562" t="s">
        <v>36</v>
      </c>
      <c r="J562" t="s">
        <v>469</v>
      </c>
      <c r="K562" t="s">
        <v>38</v>
      </c>
      <c r="M562" t="s">
        <v>40</v>
      </c>
      <c r="N562" t="s">
        <v>41</v>
      </c>
      <c r="O562" t="s">
        <v>42</v>
      </c>
      <c r="P562" t="s">
        <v>43</v>
      </c>
      <c r="Q562" s="1">
        <v>0</v>
      </c>
      <c r="R562" t="s">
        <v>863</v>
      </c>
      <c r="T562" s="2" t="s">
        <v>39</v>
      </c>
      <c r="U562" s="2">
        <v>7.11</v>
      </c>
      <c r="V562" s="2">
        <v>6.82</v>
      </c>
      <c r="W562" s="2">
        <v>34.1</v>
      </c>
      <c r="X562" s="3" t="s">
        <v>39</v>
      </c>
      <c r="Y562" s="3" t="s">
        <v>39</v>
      </c>
      <c r="AB562" t="s">
        <v>1509</v>
      </c>
    </row>
    <row r="563" spans="1:28" ht="15">
      <c r="A563" t="s">
        <v>869</v>
      </c>
      <c r="B563" t="s">
        <v>870</v>
      </c>
      <c r="C563" t="s">
        <v>492</v>
      </c>
      <c r="D563" t="s">
        <v>493</v>
      </c>
      <c r="E563" t="s">
        <v>32</v>
      </c>
      <c r="F563" t="s">
        <v>279</v>
      </c>
      <c r="G563" t="s">
        <v>34</v>
      </c>
      <c r="H563" t="s">
        <v>35</v>
      </c>
      <c r="I563" t="s">
        <v>36</v>
      </c>
      <c r="J563" t="s">
        <v>469</v>
      </c>
      <c r="K563" t="s">
        <v>38</v>
      </c>
      <c r="M563" t="s">
        <v>40</v>
      </c>
      <c r="N563" t="s">
        <v>41</v>
      </c>
      <c r="O563" t="s">
        <v>42</v>
      </c>
      <c r="P563" t="s">
        <v>43</v>
      </c>
      <c r="Q563" s="1">
        <v>0</v>
      </c>
      <c r="T563" s="2" t="s">
        <v>39</v>
      </c>
      <c r="U563" s="2">
        <v>6.38</v>
      </c>
      <c r="V563" s="2">
        <v>6.12</v>
      </c>
      <c r="W563" s="2">
        <v>42.84</v>
      </c>
      <c r="X563" s="3" t="s">
        <v>39</v>
      </c>
      <c r="Y563" s="3" t="s">
        <v>39</v>
      </c>
      <c r="AB563" t="s">
        <v>1510</v>
      </c>
    </row>
    <row r="564" spans="1:28" ht="15">
      <c r="A564" t="s">
        <v>883</v>
      </c>
      <c r="B564" t="s">
        <v>884</v>
      </c>
      <c r="C564" t="s">
        <v>492</v>
      </c>
      <c r="D564" t="s">
        <v>493</v>
      </c>
      <c r="E564" t="s">
        <v>32</v>
      </c>
      <c r="F564" t="s">
        <v>44</v>
      </c>
      <c r="G564" t="s">
        <v>34</v>
      </c>
      <c r="H564" t="s">
        <v>35</v>
      </c>
      <c r="I564" t="s">
        <v>36</v>
      </c>
      <c r="J564" t="s">
        <v>469</v>
      </c>
      <c r="K564" t="s">
        <v>38</v>
      </c>
      <c r="M564" t="s">
        <v>40</v>
      </c>
      <c r="N564" t="s">
        <v>41</v>
      </c>
      <c r="P564" t="s">
        <v>43</v>
      </c>
      <c r="Q564" s="1">
        <v>0</v>
      </c>
      <c r="S564" t="s">
        <v>42</v>
      </c>
      <c r="T564" s="2" t="s">
        <v>39</v>
      </c>
      <c r="U564" s="2">
        <v>4.3</v>
      </c>
      <c r="V564" s="2">
        <v>4.12</v>
      </c>
      <c r="W564" s="2">
        <v>0</v>
      </c>
      <c r="X564" s="3" t="s">
        <v>39</v>
      </c>
      <c r="Y564" s="3" t="s">
        <v>39</v>
      </c>
      <c r="AB564" t="s">
        <v>1511</v>
      </c>
    </row>
    <row r="565" spans="1:28" ht="15">
      <c r="A565" t="s">
        <v>906</v>
      </c>
      <c r="B565" t="s">
        <v>907</v>
      </c>
      <c r="C565" t="s">
        <v>492</v>
      </c>
      <c r="D565" t="s">
        <v>493</v>
      </c>
      <c r="E565" t="s">
        <v>32</v>
      </c>
      <c r="F565" t="s">
        <v>44</v>
      </c>
      <c r="G565" t="s">
        <v>908</v>
      </c>
      <c r="H565" t="s">
        <v>909</v>
      </c>
      <c r="I565" t="s">
        <v>36</v>
      </c>
      <c r="J565" t="s">
        <v>469</v>
      </c>
      <c r="K565" t="s">
        <v>38</v>
      </c>
      <c r="M565" t="s">
        <v>40</v>
      </c>
      <c r="N565" t="s">
        <v>41</v>
      </c>
      <c r="O565" t="s">
        <v>910</v>
      </c>
      <c r="P565" t="s">
        <v>43</v>
      </c>
      <c r="Q565" s="1">
        <v>0</v>
      </c>
      <c r="T565" s="2" t="s">
        <v>39</v>
      </c>
      <c r="U565" s="2">
        <v>12.27</v>
      </c>
      <c r="V565" s="2">
        <v>11.76</v>
      </c>
      <c r="W565" s="2">
        <v>0</v>
      </c>
      <c r="X565" s="3" t="s">
        <v>39</v>
      </c>
      <c r="Y565" s="3" t="s">
        <v>39</v>
      </c>
      <c r="AB565" t="s">
        <v>1512</v>
      </c>
    </row>
    <row r="566" spans="1:28" ht="15">
      <c r="A566" t="s">
        <v>912</v>
      </c>
      <c r="B566" t="s">
        <v>913</v>
      </c>
      <c r="C566" t="s">
        <v>492</v>
      </c>
      <c r="D566" t="s">
        <v>493</v>
      </c>
      <c r="E566" t="s">
        <v>32</v>
      </c>
      <c r="F566" t="s">
        <v>1478</v>
      </c>
      <c r="G566" t="s">
        <v>34</v>
      </c>
      <c r="H566" t="s">
        <v>35</v>
      </c>
      <c r="I566" t="s">
        <v>36</v>
      </c>
      <c r="J566" t="s">
        <v>469</v>
      </c>
      <c r="K566" t="s">
        <v>38</v>
      </c>
      <c r="M566" t="s">
        <v>40</v>
      </c>
      <c r="N566" t="s">
        <v>41</v>
      </c>
      <c r="O566" t="s">
        <v>42</v>
      </c>
      <c r="P566" t="s">
        <v>43</v>
      </c>
      <c r="Q566" s="1">
        <v>0</v>
      </c>
      <c r="T566" s="2" t="s">
        <v>39</v>
      </c>
      <c r="U566" s="2">
        <v>9.33</v>
      </c>
      <c r="V566" s="2">
        <v>8.94</v>
      </c>
      <c r="W566" s="2">
        <v>40.23</v>
      </c>
      <c r="X566" s="3" t="s">
        <v>39</v>
      </c>
      <c r="Y566" s="3" t="s">
        <v>39</v>
      </c>
      <c r="AB566" t="s">
        <v>1513</v>
      </c>
    </row>
    <row r="567" spans="1:28" ht="15">
      <c r="A567" t="s">
        <v>304</v>
      </c>
      <c r="B567" t="s">
        <v>305</v>
      </c>
      <c r="C567" t="s">
        <v>492</v>
      </c>
      <c r="D567" t="s">
        <v>493</v>
      </c>
      <c r="E567" t="s">
        <v>32</v>
      </c>
      <c r="F567" t="s">
        <v>44</v>
      </c>
      <c r="G567" t="s">
        <v>34</v>
      </c>
      <c r="H567" t="s">
        <v>35</v>
      </c>
      <c r="I567" t="s">
        <v>36</v>
      </c>
      <c r="J567" t="s">
        <v>469</v>
      </c>
      <c r="K567" t="s">
        <v>38</v>
      </c>
      <c r="M567" t="s">
        <v>40</v>
      </c>
      <c r="N567" t="s">
        <v>41</v>
      </c>
      <c r="O567" t="s">
        <v>42</v>
      </c>
      <c r="P567" t="s">
        <v>43</v>
      </c>
      <c r="Q567" s="1">
        <v>0</v>
      </c>
      <c r="T567" s="2" t="s">
        <v>39</v>
      </c>
      <c r="U567" s="2">
        <v>16.57</v>
      </c>
      <c r="V567" s="2">
        <v>15.88</v>
      </c>
      <c r="W567" s="2">
        <v>0</v>
      </c>
      <c r="X567" s="3" t="s">
        <v>39</v>
      </c>
      <c r="Y567" s="3" t="s">
        <v>39</v>
      </c>
      <c r="AB567" t="s">
        <v>1514</v>
      </c>
    </row>
    <row r="568" spans="1:28" ht="15">
      <c r="A568" t="s">
        <v>936</v>
      </c>
      <c r="B568" t="s">
        <v>937</v>
      </c>
      <c r="C568" t="s">
        <v>492</v>
      </c>
      <c r="D568" t="s">
        <v>493</v>
      </c>
      <c r="E568" t="s">
        <v>32</v>
      </c>
      <c r="F568" t="s">
        <v>57</v>
      </c>
      <c r="G568" t="s">
        <v>34</v>
      </c>
      <c r="H568" t="s">
        <v>35</v>
      </c>
      <c r="I568" t="s">
        <v>36</v>
      </c>
      <c r="J568" t="s">
        <v>469</v>
      </c>
      <c r="K568" t="s">
        <v>38</v>
      </c>
      <c r="M568" t="s">
        <v>40</v>
      </c>
      <c r="N568" t="s">
        <v>41</v>
      </c>
      <c r="P568" t="s">
        <v>43</v>
      </c>
      <c r="Q568" s="1">
        <v>0</v>
      </c>
      <c r="S568" t="s">
        <v>42</v>
      </c>
      <c r="T568" s="2" t="s">
        <v>39</v>
      </c>
      <c r="U568" s="2">
        <v>4.66</v>
      </c>
      <c r="V568" s="2">
        <v>4.47</v>
      </c>
      <c r="W568" s="2">
        <v>17.88</v>
      </c>
      <c r="X568" s="3" t="s">
        <v>39</v>
      </c>
      <c r="Y568" s="3" t="s">
        <v>39</v>
      </c>
      <c r="AB568" t="s">
        <v>1515</v>
      </c>
    </row>
    <row r="569" spans="1:28" ht="15">
      <c r="A569" t="s">
        <v>311</v>
      </c>
      <c r="B569" t="s">
        <v>312</v>
      </c>
      <c r="C569" t="s">
        <v>492</v>
      </c>
      <c r="D569" t="s">
        <v>493</v>
      </c>
      <c r="E569" t="s">
        <v>32</v>
      </c>
      <c r="F569" t="s">
        <v>52</v>
      </c>
      <c r="G569" t="s">
        <v>34</v>
      </c>
      <c r="H569" t="s">
        <v>35</v>
      </c>
      <c r="I569" t="s">
        <v>36</v>
      </c>
      <c r="J569" t="s">
        <v>469</v>
      </c>
      <c r="K569" t="s">
        <v>38</v>
      </c>
      <c r="M569" t="s">
        <v>40</v>
      </c>
      <c r="N569" t="s">
        <v>41</v>
      </c>
      <c r="O569" t="s">
        <v>42</v>
      </c>
      <c r="P569" t="s">
        <v>43</v>
      </c>
      <c r="Q569" s="1">
        <v>0</v>
      </c>
      <c r="T569" s="2" t="s">
        <v>39</v>
      </c>
      <c r="U569" s="2">
        <v>12.88</v>
      </c>
      <c r="V569" s="2">
        <v>12.35</v>
      </c>
      <c r="W569" s="2">
        <v>61.75</v>
      </c>
      <c r="X569" s="3" t="s">
        <v>39</v>
      </c>
      <c r="Y569" s="3" t="s">
        <v>39</v>
      </c>
      <c r="AB569" t="s">
        <v>1516</v>
      </c>
    </row>
    <row r="570" spans="1:28" ht="15">
      <c r="A570" t="s">
        <v>314</v>
      </c>
      <c r="B570" t="s">
        <v>315</v>
      </c>
      <c r="C570" t="s">
        <v>492</v>
      </c>
      <c r="D570" t="s">
        <v>493</v>
      </c>
      <c r="E570" t="s">
        <v>32</v>
      </c>
      <c r="F570" t="s">
        <v>44</v>
      </c>
      <c r="G570" t="s">
        <v>34</v>
      </c>
      <c r="H570" t="s">
        <v>35</v>
      </c>
      <c r="I570" t="s">
        <v>36</v>
      </c>
      <c r="J570" t="s">
        <v>469</v>
      </c>
      <c r="K570" t="s">
        <v>38</v>
      </c>
      <c r="M570" t="s">
        <v>40</v>
      </c>
      <c r="N570" t="s">
        <v>41</v>
      </c>
      <c r="O570" t="s">
        <v>42</v>
      </c>
      <c r="P570" t="s">
        <v>43</v>
      </c>
      <c r="Q570" s="1">
        <v>0</v>
      </c>
      <c r="T570" s="2" t="s">
        <v>39</v>
      </c>
      <c r="U570" s="2">
        <v>11.29</v>
      </c>
      <c r="V570" s="2">
        <v>10.82</v>
      </c>
      <c r="W570" s="2">
        <v>0</v>
      </c>
      <c r="X570" s="3" t="s">
        <v>39</v>
      </c>
      <c r="Y570" s="3" t="s">
        <v>39</v>
      </c>
      <c r="AB570" t="s">
        <v>1517</v>
      </c>
    </row>
    <row r="571" spans="1:28" ht="15">
      <c r="A571" t="s">
        <v>942</v>
      </c>
      <c r="B571" t="s">
        <v>943</v>
      </c>
      <c r="C571" t="s">
        <v>492</v>
      </c>
      <c r="D571" t="s">
        <v>493</v>
      </c>
      <c r="E571" t="s">
        <v>32</v>
      </c>
      <c r="F571" t="s">
        <v>44</v>
      </c>
      <c r="G571" t="s">
        <v>34</v>
      </c>
      <c r="H571" t="s">
        <v>35</v>
      </c>
      <c r="I571" t="s">
        <v>36</v>
      </c>
      <c r="J571" t="s">
        <v>469</v>
      </c>
      <c r="K571" t="s">
        <v>38</v>
      </c>
      <c r="M571" t="s">
        <v>40</v>
      </c>
      <c r="N571" t="s">
        <v>41</v>
      </c>
      <c r="O571" t="s">
        <v>42</v>
      </c>
      <c r="P571" t="s">
        <v>43</v>
      </c>
      <c r="Q571" s="1">
        <v>0</v>
      </c>
      <c r="T571" s="2" t="s">
        <v>39</v>
      </c>
      <c r="U571" s="2">
        <v>25.78</v>
      </c>
      <c r="V571" s="2">
        <v>24.71</v>
      </c>
      <c r="W571" s="2">
        <v>0</v>
      </c>
      <c r="X571" s="3" t="s">
        <v>39</v>
      </c>
      <c r="Y571" s="3" t="s">
        <v>39</v>
      </c>
      <c r="AB571" t="s">
        <v>1518</v>
      </c>
    </row>
    <row r="572" spans="1:28" ht="15">
      <c r="A572" t="s">
        <v>317</v>
      </c>
      <c r="B572" t="s">
        <v>318</v>
      </c>
      <c r="C572" t="s">
        <v>492</v>
      </c>
      <c r="D572" t="s">
        <v>493</v>
      </c>
      <c r="E572" t="s">
        <v>32</v>
      </c>
      <c r="F572" t="s">
        <v>71</v>
      </c>
      <c r="G572" t="s">
        <v>34</v>
      </c>
      <c r="H572" t="s">
        <v>35</v>
      </c>
      <c r="I572" t="s">
        <v>36</v>
      </c>
      <c r="J572" t="s">
        <v>469</v>
      </c>
      <c r="K572" t="s">
        <v>38</v>
      </c>
      <c r="M572" t="s">
        <v>40</v>
      </c>
      <c r="N572" t="s">
        <v>41</v>
      </c>
      <c r="O572" t="s">
        <v>42</v>
      </c>
      <c r="P572" t="s">
        <v>43</v>
      </c>
      <c r="Q572" s="1">
        <v>0</v>
      </c>
      <c r="T572" s="2" t="s">
        <v>39</v>
      </c>
      <c r="U572" s="2">
        <v>8.6</v>
      </c>
      <c r="V572" s="2">
        <v>8.24</v>
      </c>
      <c r="W572" s="2">
        <v>16.48</v>
      </c>
      <c r="X572" s="3" t="s">
        <v>39</v>
      </c>
      <c r="Y572" s="3" t="s">
        <v>39</v>
      </c>
      <c r="AB572" t="s">
        <v>1519</v>
      </c>
    </row>
    <row r="573" spans="1:28" ht="15">
      <c r="A573" t="s">
        <v>59</v>
      </c>
      <c r="B573" t="s">
        <v>60</v>
      </c>
      <c r="C573" t="s">
        <v>492</v>
      </c>
      <c r="D573" t="s">
        <v>493</v>
      </c>
      <c r="E573" t="s">
        <v>32</v>
      </c>
      <c r="F573" t="s">
        <v>44</v>
      </c>
      <c r="G573" t="s">
        <v>34</v>
      </c>
      <c r="H573" t="s">
        <v>35</v>
      </c>
      <c r="I573" t="s">
        <v>36</v>
      </c>
      <c r="J573" t="s">
        <v>469</v>
      </c>
      <c r="K573" t="s">
        <v>38</v>
      </c>
      <c r="M573" t="s">
        <v>40</v>
      </c>
      <c r="N573" t="s">
        <v>41</v>
      </c>
      <c r="O573" t="s">
        <v>42</v>
      </c>
      <c r="P573" t="s">
        <v>43</v>
      </c>
      <c r="Q573" s="1">
        <v>0.09</v>
      </c>
      <c r="T573" s="2" t="s">
        <v>39</v>
      </c>
      <c r="U573" s="2">
        <v>6.13</v>
      </c>
      <c r="V573" s="2">
        <v>6.35</v>
      </c>
      <c r="W573" s="2">
        <v>0</v>
      </c>
      <c r="X573" s="3" t="s">
        <v>39</v>
      </c>
      <c r="Y573" s="3" t="s">
        <v>39</v>
      </c>
      <c r="AB573" t="s">
        <v>1520</v>
      </c>
    </row>
    <row r="574" spans="1:28" ht="15">
      <c r="A574" t="s">
        <v>63</v>
      </c>
      <c r="B574" t="s">
        <v>64</v>
      </c>
      <c r="C574" t="s">
        <v>492</v>
      </c>
      <c r="D574" t="s">
        <v>493</v>
      </c>
      <c r="E574" t="s">
        <v>32</v>
      </c>
      <c r="F574" t="s">
        <v>44</v>
      </c>
      <c r="G574" t="s">
        <v>34</v>
      </c>
      <c r="H574" t="s">
        <v>35</v>
      </c>
      <c r="I574" t="s">
        <v>36</v>
      </c>
      <c r="J574" t="s">
        <v>469</v>
      </c>
      <c r="K574" t="s">
        <v>38</v>
      </c>
      <c r="M574" t="s">
        <v>40</v>
      </c>
      <c r="N574" t="s">
        <v>41</v>
      </c>
      <c r="O574" t="s">
        <v>42</v>
      </c>
      <c r="P574" t="s">
        <v>43</v>
      </c>
      <c r="Q574" s="1">
        <v>0.09</v>
      </c>
      <c r="T574" s="2" t="s">
        <v>39</v>
      </c>
      <c r="U574" s="2">
        <v>15.34</v>
      </c>
      <c r="V574" s="2">
        <v>15.88</v>
      </c>
      <c r="W574" s="2">
        <v>0</v>
      </c>
      <c r="X574" s="3" t="s">
        <v>39</v>
      </c>
      <c r="Y574" s="3" t="s">
        <v>39</v>
      </c>
      <c r="AB574" t="s">
        <v>1521</v>
      </c>
    </row>
    <row r="575" spans="1:28" ht="15">
      <c r="A575" t="s">
        <v>979</v>
      </c>
      <c r="B575" t="s">
        <v>980</v>
      </c>
      <c r="C575" t="s">
        <v>492</v>
      </c>
      <c r="D575" t="s">
        <v>493</v>
      </c>
      <c r="E575" t="s">
        <v>32</v>
      </c>
      <c r="F575" t="s">
        <v>44</v>
      </c>
      <c r="G575" t="s">
        <v>34</v>
      </c>
      <c r="H575" t="s">
        <v>35</v>
      </c>
      <c r="I575" t="s">
        <v>36</v>
      </c>
      <c r="J575" t="s">
        <v>469</v>
      </c>
      <c r="K575" t="s">
        <v>38</v>
      </c>
      <c r="M575" t="s">
        <v>40</v>
      </c>
      <c r="N575" t="s">
        <v>41</v>
      </c>
      <c r="O575" t="s">
        <v>42</v>
      </c>
      <c r="P575" t="s">
        <v>43</v>
      </c>
      <c r="Q575" s="1">
        <v>0.09</v>
      </c>
      <c r="T575" s="2" t="s">
        <v>39</v>
      </c>
      <c r="U575" s="2">
        <v>9.92</v>
      </c>
      <c r="V575" s="2">
        <v>9.88</v>
      </c>
      <c r="W575" s="2">
        <v>0</v>
      </c>
      <c r="X575" s="3" t="s">
        <v>39</v>
      </c>
      <c r="Y575" s="3" t="s">
        <v>39</v>
      </c>
      <c r="AB575" t="s">
        <v>1522</v>
      </c>
    </row>
    <row r="576" spans="1:28" ht="15">
      <c r="A576" t="s">
        <v>333</v>
      </c>
      <c r="B576" t="s">
        <v>334</v>
      </c>
      <c r="C576" t="s">
        <v>492</v>
      </c>
      <c r="D576" t="s">
        <v>493</v>
      </c>
      <c r="E576" t="s">
        <v>32</v>
      </c>
      <c r="F576" t="s">
        <v>71</v>
      </c>
      <c r="G576" t="s">
        <v>34</v>
      </c>
      <c r="H576" t="s">
        <v>35</v>
      </c>
      <c r="I576" t="s">
        <v>36</v>
      </c>
      <c r="J576" t="s">
        <v>469</v>
      </c>
      <c r="K576" t="s">
        <v>38</v>
      </c>
      <c r="M576" t="s">
        <v>40</v>
      </c>
      <c r="N576" t="s">
        <v>41</v>
      </c>
      <c r="O576" t="s">
        <v>77</v>
      </c>
      <c r="P576" t="s">
        <v>43</v>
      </c>
      <c r="Q576" s="1">
        <v>0.09</v>
      </c>
      <c r="R576" t="s">
        <v>335</v>
      </c>
      <c r="S576" t="s">
        <v>78</v>
      </c>
      <c r="T576" s="2" t="s">
        <v>39</v>
      </c>
      <c r="U576" s="2">
        <v>8.98</v>
      </c>
      <c r="V576" s="2">
        <v>8.94</v>
      </c>
      <c r="W576" s="2">
        <v>17.88</v>
      </c>
      <c r="X576" s="3" t="s">
        <v>39</v>
      </c>
      <c r="Y576" s="3" t="s">
        <v>39</v>
      </c>
      <c r="AB576" t="s">
        <v>1523</v>
      </c>
    </row>
    <row r="577" spans="1:28" ht="15">
      <c r="A577" t="s">
        <v>990</v>
      </c>
      <c r="B577" t="s">
        <v>991</v>
      </c>
      <c r="C577" t="s">
        <v>492</v>
      </c>
      <c r="D577" t="s">
        <v>493</v>
      </c>
      <c r="E577" t="s">
        <v>32</v>
      </c>
      <c r="F577" t="s">
        <v>44</v>
      </c>
      <c r="G577" t="s">
        <v>34</v>
      </c>
      <c r="H577" t="s">
        <v>35</v>
      </c>
      <c r="I577" t="s">
        <v>36</v>
      </c>
      <c r="J577" t="s">
        <v>469</v>
      </c>
      <c r="K577" t="s">
        <v>38</v>
      </c>
      <c r="M577" t="s">
        <v>40</v>
      </c>
      <c r="N577" t="s">
        <v>41</v>
      </c>
      <c r="O577" t="s">
        <v>42</v>
      </c>
      <c r="P577" t="s">
        <v>43</v>
      </c>
      <c r="Q577" s="1">
        <v>0.09</v>
      </c>
      <c r="T577" s="2" t="s">
        <v>39</v>
      </c>
      <c r="U577" s="2">
        <v>10.64</v>
      </c>
      <c r="V577" s="2">
        <v>10.59</v>
      </c>
      <c r="W577" s="2">
        <v>0</v>
      </c>
      <c r="X577" s="3" t="s">
        <v>39</v>
      </c>
      <c r="Y577" s="3" t="s">
        <v>39</v>
      </c>
      <c r="AB577" t="s">
        <v>1524</v>
      </c>
    </row>
    <row r="578" spans="1:28" ht="15">
      <c r="A578" t="s">
        <v>90</v>
      </c>
      <c r="B578" t="s">
        <v>91</v>
      </c>
      <c r="C578" t="s">
        <v>492</v>
      </c>
      <c r="D578" t="s">
        <v>493</v>
      </c>
      <c r="E578" t="s">
        <v>32</v>
      </c>
      <c r="F578" t="s">
        <v>213</v>
      </c>
      <c r="G578" t="s">
        <v>34</v>
      </c>
      <c r="H578" t="s">
        <v>35</v>
      </c>
      <c r="I578" t="s">
        <v>36</v>
      </c>
      <c r="J578" t="s">
        <v>469</v>
      </c>
      <c r="K578" t="s">
        <v>38</v>
      </c>
      <c r="M578" t="s">
        <v>40</v>
      </c>
      <c r="N578" t="s">
        <v>41</v>
      </c>
      <c r="O578" t="s">
        <v>42</v>
      </c>
      <c r="P578" t="s">
        <v>43</v>
      </c>
      <c r="Q578" s="1">
        <v>0.09</v>
      </c>
      <c r="R578" t="s">
        <v>93</v>
      </c>
      <c r="T578" s="2" t="s">
        <v>39</v>
      </c>
      <c r="U578" s="2">
        <v>13</v>
      </c>
      <c r="V578" s="2">
        <v>12.94</v>
      </c>
      <c r="W578" s="2">
        <v>12.94</v>
      </c>
      <c r="X578" s="3" t="s">
        <v>39</v>
      </c>
      <c r="Y578" s="3" t="s">
        <v>39</v>
      </c>
      <c r="AB578" t="s">
        <v>1525</v>
      </c>
    </row>
    <row r="579" spans="1:28" ht="15">
      <c r="A579" t="s">
        <v>95</v>
      </c>
      <c r="B579" t="s">
        <v>96</v>
      </c>
      <c r="C579" t="s">
        <v>492</v>
      </c>
      <c r="D579" t="s">
        <v>493</v>
      </c>
      <c r="E579" t="s">
        <v>32</v>
      </c>
      <c r="F579" t="s">
        <v>213</v>
      </c>
      <c r="G579" t="s">
        <v>34</v>
      </c>
      <c r="H579" t="s">
        <v>35</v>
      </c>
      <c r="I579" t="s">
        <v>36</v>
      </c>
      <c r="J579" t="s">
        <v>469</v>
      </c>
      <c r="K579" t="s">
        <v>38</v>
      </c>
      <c r="M579" t="s">
        <v>40</v>
      </c>
      <c r="N579" t="s">
        <v>41</v>
      </c>
      <c r="O579" t="s">
        <v>42</v>
      </c>
      <c r="P579" t="s">
        <v>43</v>
      </c>
      <c r="Q579" s="1">
        <v>0.09</v>
      </c>
      <c r="T579" s="2" t="s">
        <v>39</v>
      </c>
      <c r="U579" s="2">
        <v>14.18</v>
      </c>
      <c r="V579" s="2">
        <v>14.12</v>
      </c>
      <c r="W579" s="2">
        <v>14.12</v>
      </c>
      <c r="X579" s="3" t="s">
        <v>39</v>
      </c>
      <c r="Y579" s="3" t="s">
        <v>39</v>
      </c>
      <c r="AB579" t="s">
        <v>1526</v>
      </c>
    </row>
    <row r="580" spans="1:28" ht="15">
      <c r="A580" t="s">
        <v>50</v>
      </c>
      <c r="B580" t="s">
        <v>51</v>
      </c>
      <c r="C580" t="s">
        <v>492</v>
      </c>
      <c r="D580" t="s">
        <v>493</v>
      </c>
      <c r="E580" t="s">
        <v>32</v>
      </c>
      <c r="F580" t="s">
        <v>92</v>
      </c>
      <c r="G580" t="s">
        <v>34</v>
      </c>
      <c r="H580" t="s">
        <v>35</v>
      </c>
      <c r="I580" t="s">
        <v>36</v>
      </c>
      <c r="J580" t="s">
        <v>469</v>
      </c>
      <c r="K580" t="s">
        <v>38</v>
      </c>
      <c r="M580" t="s">
        <v>40</v>
      </c>
      <c r="N580" t="s">
        <v>41</v>
      </c>
      <c r="O580" t="s">
        <v>42</v>
      </c>
      <c r="P580" t="s">
        <v>43</v>
      </c>
      <c r="Q580" s="1">
        <v>0.09</v>
      </c>
      <c r="R580" t="s">
        <v>53</v>
      </c>
      <c r="T580" s="2" t="s">
        <v>39</v>
      </c>
      <c r="U580" s="2">
        <v>11.23</v>
      </c>
      <c r="V580" s="2">
        <v>11.18</v>
      </c>
      <c r="W580" s="2">
        <v>33.54</v>
      </c>
      <c r="X580" s="3" t="s">
        <v>39</v>
      </c>
      <c r="Y580" s="3" t="s">
        <v>39</v>
      </c>
      <c r="AB580" t="s">
        <v>1527</v>
      </c>
    </row>
    <row r="581" spans="1:28" ht="15">
      <c r="A581" t="s">
        <v>1045</v>
      </c>
      <c r="B581" t="s">
        <v>1046</v>
      </c>
      <c r="C581" t="s">
        <v>492</v>
      </c>
      <c r="D581" t="s">
        <v>493</v>
      </c>
      <c r="E581" t="s">
        <v>32</v>
      </c>
      <c r="F581" t="s">
        <v>44</v>
      </c>
      <c r="G581" t="s">
        <v>34</v>
      </c>
      <c r="H581" t="s">
        <v>35</v>
      </c>
      <c r="I581" t="s">
        <v>36</v>
      </c>
      <c r="J581" t="s">
        <v>469</v>
      </c>
      <c r="K581" t="s">
        <v>38</v>
      </c>
      <c r="M581" t="s">
        <v>40</v>
      </c>
      <c r="N581" t="s">
        <v>41</v>
      </c>
      <c r="O581" t="s">
        <v>42</v>
      </c>
      <c r="P581" t="s">
        <v>43</v>
      </c>
      <c r="Q581" s="1">
        <v>0.09</v>
      </c>
      <c r="R581" t="s">
        <v>1048</v>
      </c>
      <c r="T581" s="2" t="s">
        <v>39</v>
      </c>
      <c r="U581" s="2">
        <v>10.05</v>
      </c>
      <c r="V581" s="2">
        <v>10</v>
      </c>
      <c r="W581" s="2">
        <v>0</v>
      </c>
      <c r="X581" s="3" t="s">
        <v>39</v>
      </c>
      <c r="Y581" s="3" t="s">
        <v>39</v>
      </c>
      <c r="AB581" t="s">
        <v>1528</v>
      </c>
    </row>
    <row r="582" spans="1:28" ht="15">
      <c r="A582" t="s">
        <v>458</v>
      </c>
      <c r="B582" t="s">
        <v>459</v>
      </c>
      <c r="C582" t="s">
        <v>492</v>
      </c>
      <c r="D582" t="s">
        <v>493</v>
      </c>
      <c r="E582" t="s">
        <v>32</v>
      </c>
      <c r="F582" t="s">
        <v>213</v>
      </c>
      <c r="G582" t="s">
        <v>34</v>
      </c>
      <c r="H582" t="s">
        <v>35</v>
      </c>
      <c r="I582" t="s">
        <v>36</v>
      </c>
      <c r="J582" t="s">
        <v>469</v>
      </c>
      <c r="K582" t="s">
        <v>38</v>
      </c>
      <c r="M582" t="s">
        <v>40</v>
      </c>
      <c r="N582" t="s">
        <v>41</v>
      </c>
      <c r="O582" t="s">
        <v>77</v>
      </c>
      <c r="P582" t="s">
        <v>43</v>
      </c>
      <c r="Q582" s="1">
        <v>0.09</v>
      </c>
      <c r="R582" t="s">
        <v>460</v>
      </c>
      <c r="S582" t="s">
        <v>78</v>
      </c>
      <c r="T582" s="2" t="s">
        <v>39</v>
      </c>
      <c r="U582" s="2">
        <v>11.58</v>
      </c>
      <c r="V582" s="2">
        <v>11.53</v>
      </c>
      <c r="W582" s="2">
        <v>11.53</v>
      </c>
      <c r="X582" s="3" t="s">
        <v>39</v>
      </c>
      <c r="Y582" s="3" t="s">
        <v>39</v>
      </c>
      <c r="AB582" t="s">
        <v>1529</v>
      </c>
    </row>
    <row r="583" spans="1:28" ht="15">
      <c r="A583" t="s">
        <v>1063</v>
      </c>
      <c r="B583" t="s">
        <v>1064</v>
      </c>
      <c r="C583" t="s">
        <v>492</v>
      </c>
      <c r="D583" t="s">
        <v>493</v>
      </c>
      <c r="E583" t="s">
        <v>32</v>
      </c>
      <c r="F583" t="s">
        <v>44</v>
      </c>
      <c r="G583" t="s">
        <v>34</v>
      </c>
      <c r="H583" t="s">
        <v>35</v>
      </c>
      <c r="I583" t="s">
        <v>36</v>
      </c>
      <c r="J583" t="s">
        <v>469</v>
      </c>
      <c r="K583" t="s">
        <v>38</v>
      </c>
      <c r="M583" t="s">
        <v>40</v>
      </c>
      <c r="N583" t="s">
        <v>41</v>
      </c>
      <c r="O583" t="s">
        <v>42</v>
      </c>
      <c r="P583" t="s">
        <v>43</v>
      </c>
      <c r="Q583" s="1">
        <v>0.09</v>
      </c>
      <c r="R583" t="s">
        <v>1065</v>
      </c>
      <c r="T583" s="2" t="s">
        <v>39</v>
      </c>
      <c r="U583" s="2">
        <v>5.31</v>
      </c>
      <c r="V583" s="2">
        <v>5.29</v>
      </c>
      <c r="W583" s="2">
        <v>0</v>
      </c>
      <c r="X583" s="3" t="s">
        <v>39</v>
      </c>
      <c r="Y583" s="3" t="s">
        <v>39</v>
      </c>
      <c r="AB583" t="s">
        <v>1530</v>
      </c>
    </row>
    <row r="584" spans="1:28" ht="15">
      <c r="A584" t="s">
        <v>1071</v>
      </c>
      <c r="B584" t="s">
        <v>1072</v>
      </c>
      <c r="C584" t="s">
        <v>492</v>
      </c>
      <c r="D584" t="s">
        <v>493</v>
      </c>
      <c r="E584" t="s">
        <v>32</v>
      </c>
      <c r="F584" t="s">
        <v>44</v>
      </c>
      <c r="G584" t="s">
        <v>34</v>
      </c>
      <c r="H584" t="s">
        <v>35</v>
      </c>
      <c r="I584" t="s">
        <v>36</v>
      </c>
      <c r="J584" t="s">
        <v>469</v>
      </c>
      <c r="K584" t="s">
        <v>38</v>
      </c>
      <c r="M584" t="s">
        <v>40</v>
      </c>
      <c r="N584" t="s">
        <v>41</v>
      </c>
      <c r="O584" t="s">
        <v>42</v>
      </c>
      <c r="P584" t="s">
        <v>43</v>
      </c>
      <c r="Q584" s="1">
        <v>0.09</v>
      </c>
      <c r="R584" t="s">
        <v>93</v>
      </c>
      <c r="T584" s="2" t="s">
        <v>39</v>
      </c>
      <c r="U584" s="2">
        <v>7.32</v>
      </c>
      <c r="V584" s="2">
        <v>7.29</v>
      </c>
      <c r="W584" s="2">
        <v>0</v>
      </c>
      <c r="X584" s="3" t="s">
        <v>39</v>
      </c>
      <c r="Y584" s="3" t="s">
        <v>39</v>
      </c>
      <c r="AB584" t="s">
        <v>1531</v>
      </c>
    </row>
    <row r="585" spans="1:28" ht="15">
      <c r="A585" t="s">
        <v>99</v>
      </c>
      <c r="B585" t="s">
        <v>100</v>
      </c>
      <c r="C585" t="s">
        <v>492</v>
      </c>
      <c r="D585" t="s">
        <v>493</v>
      </c>
      <c r="E585" t="s">
        <v>32</v>
      </c>
      <c r="F585" t="s">
        <v>213</v>
      </c>
      <c r="G585" t="s">
        <v>102</v>
      </c>
      <c r="H585" t="s">
        <v>103</v>
      </c>
      <c r="I585" t="s">
        <v>36</v>
      </c>
      <c r="J585" t="s">
        <v>469</v>
      </c>
      <c r="K585" t="s">
        <v>38</v>
      </c>
      <c r="M585" t="s">
        <v>40</v>
      </c>
      <c r="N585" t="s">
        <v>41</v>
      </c>
      <c r="O585" t="s">
        <v>104</v>
      </c>
      <c r="P585" t="s">
        <v>105</v>
      </c>
      <c r="Q585" s="1">
        <v>0.13</v>
      </c>
      <c r="T585" s="2" t="s">
        <v>39</v>
      </c>
      <c r="U585" s="2">
        <v>13.07</v>
      </c>
      <c r="V585" s="2">
        <v>14.71</v>
      </c>
      <c r="W585" s="2">
        <v>14.71</v>
      </c>
      <c r="X585" s="3" t="s">
        <v>39</v>
      </c>
      <c r="Y585" s="3" t="s">
        <v>39</v>
      </c>
      <c r="AB585" t="s">
        <v>1532</v>
      </c>
    </row>
    <row r="586" spans="1:28" ht="15">
      <c r="A586" t="s">
        <v>119</v>
      </c>
      <c r="B586" t="s">
        <v>120</v>
      </c>
      <c r="C586" t="s">
        <v>492</v>
      </c>
      <c r="D586" t="s">
        <v>493</v>
      </c>
      <c r="E586" t="s">
        <v>32</v>
      </c>
      <c r="F586" t="s">
        <v>44</v>
      </c>
      <c r="G586" t="s">
        <v>34</v>
      </c>
      <c r="H586" t="s">
        <v>35</v>
      </c>
      <c r="I586" t="s">
        <v>36</v>
      </c>
      <c r="J586" t="s">
        <v>469</v>
      </c>
      <c r="K586" t="s">
        <v>38</v>
      </c>
      <c r="M586" t="s">
        <v>40</v>
      </c>
      <c r="N586" t="s">
        <v>41</v>
      </c>
      <c r="O586" t="s">
        <v>42</v>
      </c>
      <c r="P586" t="s">
        <v>105</v>
      </c>
      <c r="Q586" s="1">
        <v>0.13</v>
      </c>
      <c r="T586" s="2" t="s">
        <v>39</v>
      </c>
      <c r="U586" s="2">
        <v>7.32</v>
      </c>
      <c r="V586" s="2">
        <v>8.24</v>
      </c>
      <c r="W586" s="2">
        <v>0</v>
      </c>
      <c r="X586" s="3" t="s">
        <v>39</v>
      </c>
      <c r="Y586" s="3" t="s">
        <v>39</v>
      </c>
      <c r="AB586" t="s">
        <v>1533</v>
      </c>
    </row>
    <row r="587" spans="1:28" ht="15">
      <c r="A587" t="s">
        <v>337</v>
      </c>
      <c r="B587" t="s">
        <v>338</v>
      </c>
      <c r="C587" t="s">
        <v>492</v>
      </c>
      <c r="D587" t="s">
        <v>493</v>
      </c>
      <c r="E587" t="s">
        <v>32</v>
      </c>
      <c r="F587" t="s">
        <v>249</v>
      </c>
      <c r="G587" t="s">
        <v>34</v>
      </c>
      <c r="H587" t="s">
        <v>35</v>
      </c>
      <c r="I587" t="s">
        <v>36</v>
      </c>
      <c r="J587" t="s">
        <v>469</v>
      </c>
      <c r="K587" t="s">
        <v>38</v>
      </c>
      <c r="M587" t="s">
        <v>40</v>
      </c>
      <c r="N587" t="s">
        <v>41</v>
      </c>
      <c r="O587" t="s">
        <v>42</v>
      </c>
      <c r="P587" t="s">
        <v>105</v>
      </c>
      <c r="Q587" s="1">
        <v>0.13</v>
      </c>
      <c r="T587" s="2" t="s">
        <v>39</v>
      </c>
      <c r="U587" s="2">
        <v>10.25</v>
      </c>
      <c r="V587" s="2">
        <v>11.53</v>
      </c>
      <c r="W587" s="2">
        <v>17.295</v>
      </c>
      <c r="X587" s="3" t="s">
        <v>39</v>
      </c>
      <c r="Y587" s="3" t="s">
        <v>39</v>
      </c>
      <c r="AB587" t="s">
        <v>1534</v>
      </c>
    </row>
    <row r="588" spans="1:28" ht="15">
      <c r="A588" t="s">
        <v>114</v>
      </c>
      <c r="B588" t="s">
        <v>115</v>
      </c>
      <c r="C588" t="s">
        <v>492</v>
      </c>
      <c r="D588" t="s">
        <v>493</v>
      </c>
      <c r="E588" t="s">
        <v>32</v>
      </c>
      <c r="F588" t="s">
        <v>44</v>
      </c>
      <c r="G588" t="s">
        <v>34</v>
      </c>
      <c r="H588" t="s">
        <v>35</v>
      </c>
      <c r="I588" t="s">
        <v>36</v>
      </c>
      <c r="J588" t="s">
        <v>469</v>
      </c>
      <c r="K588" t="s">
        <v>38</v>
      </c>
      <c r="M588" t="s">
        <v>40</v>
      </c>
      <c r="N588" t="s">
        <v>41</v>
      </c>
      <c r="O588" t="s">
        <v>77</v>
      </c>
      <c r="P588" t="s">
        <v>105</v>
      </c>
      <c r="Q588" s="1">
        <v>0.13</v>
      </c>
      <c r="R588" t="s">
        <v>117</v>
      </c>
      <c r="S588" t="s">
        <v>78</v>
      </c>
      <c r="T588" s="2" t="s">
        <v>39</v>
      </c>
      <c r="U588" s="2">
        <v>13.17</v>
      </c>
      <c r="V588" s="2">
        <v>14.82</v>
      </c>
      <c r="W588" s="2">
        <v>0</v>
      </c>
      <c r="X588" s="3" t="s">
        <v>39</v>
      </c>
      <c r="Y588" s="3" t="s">
        <v>39</v>
      </c>
      <c r="AB588" t="s">
        <v>1535</v>
      </c>
    </row>
    <row r="589" spans="1:28" ht="15">
      <c r="A589" t="s">
        <v>1097</v>
      </c>
      <c r="B589" t="s">
        <v>1098</v>
      </c>
      <c r="C589" t="s">
        <v>492</v>
      </c>
      <c r="D589" t="s">
        <v>493</v>
      </c>
      <c r="E589" t="s">
        <v>32</v>
      </c>
      <c r="F589" t="s">
        <v>44</v>
      </c>
      <c r="G589" t="s">
        <v>34</v>
      </c>
      <c r="H589" t="s">
        <v>35</v>
      </c>
      <c r="I589" t="s">
        <v>36</v>
      </c>
      <c r="J589" t="s">
        <v>469</v>
      </c>
      <c r="K589" t="s">
        <v>38</v>
      </c>
      <c r="M589" t="s">
        <v>40</v>
      </c>
      <c r="N589" t="s">
        <v>41</v>
      </c>
      <c r="O589" t="s">
        <v>42</v>
      </c>
      <c r="P589" t="s">
        <v>43</v>
      </c>
      <c r="Q589" s="1">
        <v>0</v>
      </c>
      <c r="T589" s="2" t="s">
        <v>39</v>
      </c>
      <c r="U589" s="2">
        <v>10.07</v>
      </c>
      <c r="V589" s="2">
        <v>9.65</v>
      </c>
      <c r="W589" s="2">
        <v>0</v>
      </c>
      <c r="X589" s="3" t="s">
        <v>39</v>
      </c>
      <c r="Y589" s="3" t="s">
        <v>39</v>
      </c>
      <c r="AB589" t="s">
        <v>1536</v>
      </c>
    </row>
    <row r="590" spans="1:28" ht="15">
      <c r="A590" t="s">
        <v>1100</v>
      </c>
      <c r="B590" t="s">
        <v>1101</v>
      </c>
      <c r="C590" t="s">
        <v>492</v>
      </c>
      <c r="D590" t="s">
        <v>493</v>
      </c>
      <c r="E590" t="s">
        <v>32</v>
      </c>
      <c r="F590" t="s">
        <v>213</v>
      </c>
      <c r="G590" t="s">
        <v>34</v>
      </c>
      <c r="H590" t="s">
        <v>35</v>
      </c>
      <c r="I590" t="s">
        <v>36</v>
      </c>
      <c r="J590" t="s">
        <v>469</v>
      </c>
      <c r="K590" t="s">
        <v>38</v>
      </c>
      <c r="M590" t="s">
        <v>40</v>
      </c>
      <c r="N590" t="s">
        <v>41</v>
      </c>
      <c r="O590" t="s">
        <v>42</v>
      </c>
      <c r="P590" t="s">
        <v>43</v>
      </c>
      <c r="Q590" s="1">
        <v>0</v>
      </c>
      <c r="R590" t="s">
        <v>1102</v>
      </c>
      <c r="T590" s="2" t="s">
        <v>39</v>
      </c>
      <c r="U590" s="2">
        <v>7.98</v>
      </c>
      <c r="V590" s="2">
        <v>7.65</v>
      </c>
      <c r="W590" s="2">
        <v>7.65</v>
      </c>
      <c r="X590" s="3" t="s">
        <v>39</v>
      </c>
      <c r="Y590" s="3" t="s">
        <v>39</v>
      </c>
      <c r="AB590" t="s">
        <v>1537</v>
      </c>
    </row>
    <row r="591" spans="1:28" ht="15">
      <c r="A591" t="s">
        <v>1107</v>
      </c>
      <c r="B591" t="s">
        <v>1108</v>
      </c>
      <c r="C591" t="s">
        <v>492</v>
      </c>
      <c r="D591" t="s">
        <v>493</v>
      </c>
      <c r="E591" t="s">
        <v>32</v>
      </c>
      <c r="F591" t="s">
        <v>213</v>
      </c>
      <c r="G591" t="s">
        <v>34</v>
      </c>
      <c r="H591" t="s">
        <v>35</v>
      </c>
      <c r="I591" t="s">
        <v>36</v>
      </c>
      <c r="J591" t="s">
        <v>469</v>
      </c>
      <c r="K591" t="s">
        <v>38</v>
      </c>
      <c r="M591" t="s">
        <v>40</v>
      </c>
      <c r="N591" t="s">
        <v>41</v>
      </c>
      <c r="O591" t="s">
        <v>42</v>
      </c>
      <c r="P591" t="s">
        <v>43</v>
      </c>
      <c r="Q591" s="1">
        <v>0</v>
      </c>
      <c r="T591" s="2" t="s">
        <v>39</v>
      </c>
      <c r="U591" s="2">
        <v>13.5</v>
      </c>
      <c r="V591" s="2">
        <v>12.94</v>
      </c>
      <c r="W591" s="2">
        <v>12.94</v>
      </c>
      <c r="X591" s="3" t="s">
        <v>39</v>
      </c>
      <c r="Y591" s="3" t="s">
        <v>39</v>
      </c>
      <c r="AB591" t="s">
        <v>1538</v>
      </c>
    </row>
    <row r="592" spans="1:28" ht="15">
      <c r="A592" t="s">
        <v>1110</v>
      </c>
      <c r="B592" t="s">
        <v>1111</v>
      </c>
      <c r="C592" t="s">
        <v>492</v>
      </c>
      <c r="D592" t="s">
        <v>493</v>
      </c>
      <c r="E592" t="s">
        <v>32</v>
      </c>
      <c r="F592" t="s">
        <v>213</v>
      </c>
      <c r="G592" t="s">
        <v>34</v>
      </c>
      <c r="H592" t="s">
        <v>35</v>
      </c>
      <c r="I592" t="s">
        <v>36</v>
      </c>
      <c r="J592" t="s">
        <v>469</v>
      </c>
      <c r="K592" t="s">
        <v>38</v>
      </c>
      <c r="M592" t="s">
        <v>40</v>
      </c>
      <c r="N592" t="s">
        <v>41</v>
      </c>
      <c r="O592" t="s">
        <v>42</v>
      </c>
      <c r="P592" t="s">
        <v>43</v>
      </c>
      <c r="Q592" s="1">
        <v>0</v>
      </c>
      <c r="T592" s="2" t="s">
        <v>39</v>
      </c>
      <c r="U592" s="2">
        <v>14.73</v>
      </c>
      <c r="V592" s="2">
        <v>14.12</v>
      </c>
      <c r="W592" s="2">
        <v>14.12</v>
      </c>
      <c r="X592" s="3" t="s">
        <v>39</v>
      </c>
      <c r="Y592" s="3" t="s">
        <v>39</v>
      </c>
      <c r="AB592" t="s">
        <v>1539</v>
      </c>
    </row>
    <row r="593" spans="1:28" ht="15">
      <c r="A593" t="s">
        <v>357</v>
      </c>
      <c r="B593" t="s">
        <v>358</v>
      </c>
      <c r="C593" t="s">
        <v>492</v>
      </c>
      <c r="D593" t="s">
        <v>493</v>
      </c>
      <c r="E593" t="s">
        <v>32</v>
      </c>
      <c r="F593" t="s">
        <v>1540</v>
      </c>
      <c r="G593" t="s">
        <v>34</v>
      </c>
      <c r="H593" t="s">
        <v>35</v>
      </c>
      <c r="I593" t="s">
        <v>36</v>
      </c>
      <c r="J593" t="s">
        <v>469</v>
      </c>
      <c r="K593" t="s">
        <v>38</v>
      </c>
      <c r="M593" t="s">
        <v>40</v>
      </c>
      <c r="N593" t="s">
        <v>41</v>
      </c>
      <c r="O593" t="s">
        <v>42</v>
      </c>
      <c r="P593" t="s">
        <v>43</v>
      </c>
      <c r="Q593" s="1">
        <v>0</v>
      </c>
      <c r="T593" s="2" t="s">
        <v>39</v>
      </c>
      <c r="U593" s="2">
        <v>18.16</v>
      </c>
      <c r="V593" s="2">
        <v>17.41</v>
      </c>
      <c r="W593" s="2">
        <v>135.798</v>
      </c>
      <c r="X593" s="3" t="s">
        <v>39</v>
      </c>
      <c r="Y593" s="3" t="s">
        <v>39</v>
      </c>
      <c r="AB593" t="s">
        <v>1541</v>
      </c>
    </row>
    <row r="594" spans="1:28" ht="15">
      <c r="A594" t="s">
        <v>1116</v>
      </c>
      <c r="B594" t="s">
        <v>1117</v>
      </c>
      <c r="C594" t="s">
        <v>492</v>
      </c>
      <c r="D594" t="s">
        <v>493</v>
      </c>
      <c r="E594" t="s">
        <v>32</v>
      </c>
      <c r="F594" t="s">
        <v>775</v>
      </c>
      <c r="G594" t="s">
        <v>34</v>
      </c>
      <c r="H594" t="s">
        <v>35</v>
      </c>
      <c r="I594" t="s">
        <v>36</v>
      </c>
      <c r="J594" t="s">
        <v>469</v>
      </c>
      <c r="K594" t="s">
        <v>38</v>
      </c>
      <c r="M594" t="s">
        <v>40</v>
      </c>
      <c r="N594" t="s">
        <v>41</v>
      </c>
      <c r="O594" t="s">
        <v>42</v>
      </c>
      <c r="P594" t="s">
        <v>43</v>
      </c>
      <c r="Q594" s="1">
        <v>0</v>
      </c>
      <c r="R594" t="s">
        <v>1118</v>
      </c>
      <c r="T594" s="2" t="s">
        <v>39</v>
      </c>
      <c r="U594" s="2">
        <v>14.73</v>
      </c>
      <c r="V594" s="2">
        <v>14.12</v>
      </c>
      <c r="W594" s="2">
        <v>8.472</v>
      </c>
      <c r="X594" s="3" t="s">
        <v>39</v>
      </c>
      <c r="Y594" s="3" t="s">
        <v>39</v>
      </c>
      <c r="AB594" t="s">
        <v>1542</v>
      </c>
    </row>
    <row r="595" spans="1:28" ht="15">
      <c r="A595" t="s">
        <v>1120</v>
      </c>
      <c r="B595" t="s">
        <v>1121</v>
      </c>
      <c r="C595" t="s">
        <v>492</v>
      </c>
      <c r="D595" t="s">
        <v>493</v>
      </c>
      <c r="E595" t="s">
        <v>32</v>
      </c>
      <c r="F595" t="s">
        <v>44</v>
      </c>
      <c r="G595" t="s">
        <v>34</v>
      </c>
      <c r="H595" t="s">
        <v>35</v>
      </c>
      <c r="I595" t="s">
        <v>36</v>
      </c>
      <c r="J595" t="s">
        <v>469</v>
      </c>
      <c r="K595" t="s">
        <v>38</v>
      </c>
      <c r="M595" t="s">
        <v>40</v>
      </c>
      <c r="N595" t="s">
        <v>41</v>
      </c>
      <c r="O595" t="s">
        <v>77</v>
      </c>
      <c r="P595" t="s">
        <v>43</v>
      </c>
      <c r="Q595" s="1">
        <v>0</v>
      </c>
      <c r="S595" t="s">
        <v>354</v>
      </c>
      <c r="T595" s="2" t="s">
        <v>39</v>
      </c>
      <c r="U595" s="2">
        <v>8.35</v>
      </c>
      <c r="V595" s="2">
        <v>8</v>
      </c>
      <c r="W595" s="2">
        <v>0</v>
      </c>
      <c r="X595" s="3" t="s">
        <v>39</v>
      </c>
      <c r="Y595" s="3" t="s">
        <v>39</v>
      </c>
      <c r="AB595" t="s">
        <v>1543</v>
      </c>
    </row>
    <row r="596" spans="1:28" ht="15">
      <c r="A596" t="s">
        <v>69</v>
      </c>
      <c r="B596" t="s">
        <v>70</v>
      </c>
      <c r="C596" t="s">
        <v>492</v>
      </c>
      <c r="D596" t="s">
        <v>493</v>
      </c>
      <c r="E596" t="s">
        <v>32</v>
      </c>
      <c r="F596" t="s">
        <v>44</v>
      </c>
      <c r="G596" t="s">
        <v>34</v>
      </c>
      <c r="H596" t="s">
        <v>35</v>
      </c>
      <c r="I596" t="s">
        <v>36</v>
      </c>
      <c r="J596" t="s">
        <v>469</v>
      </c>
      <c r="K596" t="s">
        <v>38</v>
      </c>
      <c r="M596" t="s">
        <v>40</v>
      </c>
      <c r="N596" t="s">
        <v>41</v>
      </c>
      <c r="O596" t="s">
        <v>42</v>
      </c>
      <c r="P596" t="s">
        <v>43</v>
      </c>
      <c r="Q596" s="1">
        <v>0.09</v>
      </c>
      <c r="R596" t="s">
        <v>72</v>
      </c>
      <c r="T596" s="2" t="s">
        <v>39</v>
      </c>
      <c r="U596" s="2">
        <v>9.54</v>
      </c>
      <c r="V596" s="2">
        <v>9.88</v>
      </c>
      <c r="W596" s="2">
        <v>0</v>
      </c>
      <c r="X596" s="3" t="s">
        <v>39</v>
      </c>
      <c r="Y596" s="3" t="s">
        <v>39</v>
      </c>
      <c r="AB596" t="s">
        <v>1544</v>
      </c>
    </row>
    <row r="597" spans="1:28" ht="15">
      <c r="A597" t="s">
        <v>1131</v>
      </c>
      <c r="B597" t="s">
        <v>1132</v>
      </c>
      <c r="C597" t="s">
        <v>492</v>
      </c>
      <c r="D597" t="s">
        <v>493</v>
      </c>
      <c r="E597" t="s">
        <v>32</v>
      </c>
      <c r="F597" t="s">
        <v>44</v>
      </c>
      <c r="G597" t="s">
        <v>34</v>
      </c>
      <c r="H597" t="s">
        <v>35</v>
      </c>
      <c r="I597" t="s">
        <v>36</v>
      </c>
      <c r="J597" t="s">
        <v>469</v>
      </c>
      <c r="K597" t="s">
        <v>38</v>
      </c>
      <c r="M597" t="s">
        <v>40</v>
      </c>
      <c r="N597" t="s">
        <v>41</v>
      </c>
      <c r="O597" t="s">
        <v>42</v>
      </c>
      <c r="P597" t="s">
        <v>105</v>
      </c>
      <c r="Q597" s="1">
        <v>0.13</v>
      </c>
      <c r="T597" s="2" t="s">
        <v>39</v>
      </c>
      <c r="U597" s="2">
        <v>18.82</v>
      </c>
      <c r="V597" s="2">
        <v>21.18</v>
      </c>
      <c r="W597" s="2">
        <v>0</v>
      </c>
      <c r="X597" s="3" t="s">
        <v>39</v>
      </c>
      <c r="Y597" s="3" t="s">
        <v>39</v>
      </c>
      <c r="AB597" t="s">
        <v>1545</v>
      </c>
    </row>
    <row r="598" spans="1:28" ht="15">
      <c r="A598" t="s">
        <v>326</v>
      </c>
      <c r="B598" t="s">
        <v>327</v>
      </c>
      <c r="C598" t="s">
        <v>492</v>
      </c>
      <c r="D598" t="s">
        <v>493</v>
      </c>
      <c r="E598" t="s">
        <v>32</v>
      </c>
      <c r="F598" t="s">
        <v>44</v>
      </c>
      <c r="G598" t="s">
        <v>34</v>
      </c>
      <c r="H598" t="s">
        <v>35</v>
      </c>
      <c r="I598" t="s">
        <v>36</v>
      </c>
      <c r="J598" t="s">
        <v>469</v>
      </c>
      <c r="K598" t="s">
        <v>38</v>
      </c>
      <c r="M598" t="s">
        <v>40</v>
      </c>
      <c r="N598" t="s">
        <v>41</v>
      </c>
      <c r="O598" t="s">
        <v>42</v>
      </c>
      <c r="P598" t="s">
        <v>43</v>
      </c>
      <c r="Q598" s="1">
        <v>0</v>
      </c>
      <c r="T598" s="2" t="s">
        <v>39</v>
      </c>
      <c r="U598" s="2">
        <v>3.68</v>
      </c>
      <c r="V598" s="2">
        <v>3.53</v>
      </c>
      <c r="W598" s="2">
        <v>0</v>
      </c>
      <c r="X598" s="3" t="s">
        <v>39</v>
      </c>
      <c r="Y598" s="3" t="s">
        <v>39</v>
      </c>
      <c r="AB598" t="s">
        <v>1546</v>
      </c>
    </row>
    <row r="599" spans="1:28" ht="15">
      <c r="A599" t="s">
        <v>66</v>
      </c>
      <c r="B599" t="s">
        <v>67</v>
      </c>
      <c r="C599" t="s">
        <v>492</v>
      </c>
      <c r="D599" t="s">
        <v>493</v>
      </c>
      <c r="E599" t="s">
        <v>32</v>
      </c>
      <c r="F599" t="s">
        <v>52</v>
      </c>
      <c r="G599" t="s">
        <v>34</v>
      </c>
      <c r="H599" t="s">
        <v>35</v>
      </c>
      <c r="I599" t="s">
        <v>36</v>
      </c>
      <c r="J599" t="s">
        <v>469</v>
      </c>
      <c r="K599" t="s">
        <v>38</v>
      </c>
      <c r="M599" t="s">
        <v>40</v>
      </c>
      <c r="N599" t="s">
        <v>41</v>
      </c>
      <c r="O599" t="s">
        <v>42</v>
      </c>
      <c r="P599" t="s">
        <v>43</v>
      </c>
      <c r="Q599" s="1">
        <v>0.09</v>
      </c>
      <c r="T599" s="2" t="s">
        <v>39</v>
      </c>
      <c r="U599" s="2">
        <v>7.73</v>
      </c>
      <c r="V599" s="2">
        <v>8</v>
      </c>
      <c r="W599" s="2">
        <v>40</v>
      </c>
      <c r="X599" s="3" t="s">
        <v>39</v>
      </c>
      <c r="Y599" s="3" t="s">
        <v>39</v>
      </c>
      <c r="AB599" t="s">
        <v>1547</v>
      </c>
    </row>
    <row r="600" spans="1:28" ht="15">
      <c r="A600" t="s">
        <v>74</v>
      </c>
      <c r="B600" t="s">
        <v>75</v>
      </c>
      <c r="C600" t="s">
        <v>492</v>
      </c>
      <c r="D600" t="s">
        <v>493</v>
      </c>
      <c r="E600" t="s">
        <v>32</v>
      </c>
      <c r="F600" t="s">
        <v>44</v>
      </c>
      <c r="G600" t="s">
        <v>34</v>
      </c>
      <c r="H600" t="s">
        <v>35</v>
      </c>
      <c r="I600" t="s">
        <v>36</v>
      </c>
      <c r="J600" t="s">
        <v>469</v>
      </c>
      <c r="K600" t="s">
        <v>38</v>
      </c>
      <c r="M600" t="s">
        <v>40</v>
      </c>
      <c r="N600" t="s">
        <v>41</v>
      </c>
      <c r="O600" t="s">
        <v>77</v>
      </c>
      <c r="P600" t="s">
        <v>43</v>
      </c>
      <c r="Q600" s="1">
        <v>0.09</v>
      </c>
      <c r="S600" t="s">
        <v>78</v>
      </c>
      <c r="T600" s="2" t="s">
        <v>39</v>
      </c>
      <c r="U600" s="2">
        <v>5.46</v>
      </c>
      <c r="V600" s="2">
        <v>5.65</v>
      </c>
      <c r="W600" s="2">
        <v>0</v>
      </c>
      <c r="X600" s="3" t="s">
        <v>39</v>
      </c>
      <c r="Y600" s="3" t="s">
        <v>39</v>
      </c>
      <c r="AB600" t="s">
        <v>1548</v>
      </c>
    </row>
    <row r="601" spans="1:28" ht="15">
      <c r="A601" t="s">
        <v>1549</v>
      </c>
      <c r="B601" t="s">
        <v>1550</v>
      </c>
      <c r="C601" t="s">
        <v>492</v>
      </c>
      <c r="D601" t="s">
        <v>493</v>
      </c>
      <c r="E601" t="s">
        <v>32</v>
      </c>
      <c r="F601" t="s">
        <v>71</v>
      </c>
      <c r="G601" t="s">
        <v>109</v>
      </c>
      <c r="H601" t="s">
        <v>110</v>
      </c>
      <c r="I601" t="s">
        <v>36</v>
      </c>
      <c r="J601" t="s">
        <v>469</v>
      </c>
      <c r="K601" t="s">
        <v>38</v>
      </c>
      <c r="M601" t="s">
        <v>40</v>
      </c>
      <c r="N601" t="s">
        <v>41</v>
      </c>
      <c r="P601" t="s">
        <v>43</v>
      </c>
      <c r="Q601" s="1">
        <v>0.09</v>
      </c>
      <c r="R601" t="s">
        <v>1551</v>
      </c>
      <c r="T601" s="2" t="s">
        <v>39</v>
      </c>
      <c r="U601" s="2">
        <v>11.81</v>
      </c>
      <c r="V601" s="2">
        <v>11.76</v>
      </c>
      <c r="W601" s="2">
        <v>23.52</v>
      </c>
      <c r="X601" s="3" t="s">
        <v>39</v>
      </c>
      <c r="Y601" s="3" t="s">
        <v>39</v>
      </c>
      <c r="AB601" t="s">
        <v>1552</v>
      </c>
    </row>
    <row r="602" spans="1:28" ht="15">
      <c r="A602" t="s">
        <v>1553</v>
      </c>
      <c r="B602" t="s">
        <v>1554</v>
      </c>
      <c r="C602" t="s">
        <v>467</v>
      </c>
      <c r="D602" t="s">
        <v>468</v>
      </c>
      <c r="E602" t="s">
        <v>32</v>
      </c>
      <c r="F602" t="s">
        <v>44</v>
      </c>
      <c r="G602" t="s">
        <v>34</v>
      </c>
      <c r="H602" t="s">
        <v>35</v>
      </c>
      <c r="I602" t="s">
        <v>36</v>
      </c>
      <c r="J602" t="s">
        <v>469</v>
      </c>
      <c r="K602" t="s">
        <v>38</v>
      </c>
      <c r="M602" t="s">
        <v>40</v>
      </c>
      <c r="N602" t="s">
        <v>41</v>
      </c>
      <c r="O602" t="s">
        <v>77</v>
      </c>
      <c r="P602" t="s">
        <v>43</v>
      </c>
      <c r="Q602" s="1">
        <v>0</v>
      </c>
      <c r="S602" t="s">
        <v>78</v>
      </c>
      <c r="T602" s="2" t="s">
        <v>39</v>
      </c>
      <c r="U602" s="2">
        <v>8.34</v>
      </c>
      <c r="V602" s="2">
        <v>7.99</v>
      </c>
      <c r="W602" s="2">
        <v>0</v>
      </c>
      <c r="X602" s="3" t="s">
        <v>39</v>
      </c>
      <c r="Y602" s="3" t="s">
        <v>39</v>
      </c>
      <c r="AB602" t="s">
        <v>1555</v>
      </c>
    </row>
    <row r="603" spans="1:28" ht="15">
      <c r="A603" t="s">
        <v>1556</v>
      </c>
      <c r="B603" t="s">
        <v>1557</v>
      </c>
      <c r="C603" t="s">
        <v>467</v>
      </c>
      <c r="D603" t="s">
        <v>468</v>
      </c>
      <c r="E603" t="s">
        <v>32</v>
      </c>
      <c r="F603" t="s">
        <v>44</v>
      </c>
      <c r="G603" t="s">
        <v>34</v>
      </c>
      <c r="H603" t="s">
        <v>35</v>
      </c>
      <c r="I603" t="s">
        <v>36</v>
      </c>
      <c r="J603" t="s">
        <v>469</v>
      </c>
      <c r="K603" t="s">
        <v>38</v>
      </c>
      <c r="M603" t="s">
        <v>40</v>
      </c>
      <c r="N603" t="s">
        <v>41</v>
      </c>
      <c r="P603" t="s">
        <v>43</v>
      </c>
      <c r="Q603" s="1">
        <v>0</v>
      </c>
      <c r="R603" t="s">
        <v>42</v>
      </c>
      <c r="T603" s="2" t="s">
        <v>39</v>
      </c>
      <c r="U603" s="2">
        <v>33.33</v>
      </c>
      <c r="V603" s="2">
        <v>31.95</v>
      </c>
      <c r="W603" s="2">
        <v>0</v>
      </c>
      <c r="X603" s="3" t="s">
        <v>39</v>
      </c>
      <c r="Y603" s="3" t="s">
        <v>39</v>
      </c>
      <c r="AB603" t="s">
        <v>1558</v>
      </c>
    </row>
    <row r="604" spans="1:28" ht="15">
      <c r="A604" t="s">
        <v>1559</v>
      </c>
      <c r="B604" t="s">
        <v>1560</v>
      </c>
      <c r="C604" t="s">
        <v>467</v>
      </c>
      <c r="D604" t="s">
        <v>468</v>
      </c>
      <c r="E604" t="s">
        <v>32</v>
      </c>
      <c r="F604" t="s">
        <v>44</v>
      </c>
      <c r="G604" t="s">
        <v>109</v>
      </c>
      <c r="H604" t="s">
        <v>110</v>
      </c>
      <c r="I604" t="s">
        <v>36</v>
      </c>
      <c r="J604" t="s">
        <v>469</v>
      </c>
      <c r="K604" t="s">
        <v>38</v>
      </c>
      <c r="M604" t="s">
        <v>40</v>
      </c>
      <c r="N604" t="s">
        <v>41</v>
      </c>
      <c r="P604" t="s">
        <v>43</v>
      </c>
      <c r="Q604" s="1">
        <v>0.09</v>
      </c>
      <c r="T604" s="2" t="s">
        <v>39</v>
      </c>
      <c r="U604" s="2">
        <v>9.17</v>
      </c>
      <c r="V604" s="2">
        <v>9.13</v>
      </c>
      <c r="W604" s="2">
        <v>0</v>
      </c>
      <c r="X604" s="3" t="s">
        <v>39</v>
      </c>
      <c r="Y604" s="3" t="s">
        <v>39</v>
      </c>
      <c r="AB604" t="s">
        <v>1561</v>
      </c>
    </row>
    <row r="605" spans="1:28" ht="15">
      <c r="A605" t="s">
        <v>386</v>
      </c>
      <c r="B605" t="s">
        <v>387</v>
      </c>
      <c r="C605" t="s">
        <v>467</v>
      </c>
      <c r="D605" t="s">
        <v>468</v>
      </c>
      <c r="E605" t="s">
        <v>32</v>
      </c>
      <c r="F605" t="s">
        <v>1040</v>
      </c>
      <c r="G605" t="s">
        <v>388</v>
      </c>
      <c r="H605" t="s">
        <v>389</v>
      </c>
      <c r="I605" t="s">
        <v>36</v>
      </c>
      <c r="J605" t="s">
        <v>469</v>
      </c>
      <c r="K605" t="s">
        <v>38</v>
      </c>
      <c r="M605" t="s">
        <v>40</v>
      </c>
      <c r="N605" t="s">
        <v>41</v>
      </c>
      <c r="P605" t="s">
        <v>105</v>
      </c>
      <c r="Q605" s="1">
        <v>0.13</v>
      </c>
      <c r="T605" s="2" t="s">
        <v>39</v>
      </c>
      <c r="U605" s="2">
        <v>1.56</v>
      </c>
      <c r="V605" s="2">
        <v>1.76</v>
      </c>
      <c r="W605" s="2">
        <v>38.72</v>
      </c>
      <c r="X605" s="3" t="s">
        <v>39</v>
      </c>
      <c r="Y605" s="3" t="s">
        <v>39</v>
      </c>
      <c r="AB605" t="s">
        <v>1562</v>
      </c>
    </row>
    <row r="606" spans="1:28" ht="15">
      <c r="A606" t="s">
        <v>581</v>
      </c>
      <c r="B606" t="s">
        <v>582</v>
      </c>
      <c r="C606" t="s">
        <v>487</v>
      </c>
      <c r="D606" t="s">
        <v>488</v>
      </c>
      <c r="E606" t="s">
        <v>32</v>
      </c>
      <c r="F606" t="s">
        <v>44</v>
      </c>
      <c r="G606" t="s">
        <v>34</v>
      </c>
      <c r="H606" t="s">
        <v>35</v>
      </c>
      <c r="I606" t="s">
        <v>36</v>
      </c>
      <c r="J606" t="s">
        <v>469</v>
      </c>
      <c r="K606" t="s">
        <v>38</v>
      </c>
      <c r="M606" t="s">
        <v>40</v>
      </c>
      <c r="N606" t="s">
        <v>41</v>
      </c>
      <c r="P606" t="s">
        <v>43</v>
      </c>
      <c r="Q606" s="1">
        <v>0</v>
      </c>
      <c r="S606" t="s">
        <v>42</v>
      </c>
      <c r="T606" s="2" t="s">
        <v>39</v>
      </c>
      <c r="U606" s="2">
        <v>10.07</v>
      </c>
      <c r="V606" s="2">
        <v>9.65</v>
      </c>
      <c r="W606" s="2">
        <v>0</v>
      </c>
      <c r="X606" s="3" t="s">
        <v>39</v>
      </c>
      <c r="Y606" s="3" t="s">
        <v>39</v>
      </c>
      <c r="AB606" t="s">
        <v>1563</v>
      </c>
    </row>
    <row r="607" spans="1:28" ht="15">
      <c r="A607" t="s">
        <v>372</v>
      </c>
      <c r="B607" t="s">
        <v>373</v>
      </c>
      <c r="C607" t="s">
        <v>487</v>
      </c>
      <c r="D607" t="s">
        <v>488</v>
      </c>
      <c r="E607" t="s">
        <v>32</v>
      </c>
      <c r="F607" t="s">
        <v>1564</v>
      </c>
      <c r="G607" t="s">
        <v>34</v>
      </c>
      <c r="H607" t="s">
        <v>35</v>
      </c>
      <c r="I607" t="s">
        <v>36</v>
      </c>
      <c r="J607" t="s">
        <v>469</v>
      </c>
      <c r="K607" t="s">
        <v>38</v>
      </c>
      <c r="M607" t="s">
        <v>40</v>
      </c>
      <c r="N607" t="s">
        <v>41</v>
      </c>
      <c r="P607" t="s">
        <v>43</v>
      </c>
      <c r="Q607" s="1">
        <v>0</v>
      </c>
      <c r="S607" t="s">
        <v>42</v>
      </c>
      <c r="T607" s="2" t="s">
        <v>39</v>
      </c>
      <c r="U607" s="2">
        <v>8.6</v>
      </c>
      <c r="V607" s="2">
        <v>8.24</v>
      </c>
      <c r="W607" s="2">
        <v>1442</v>
      </c>
      <c r="X607" s="3" t="s">
        <v>39</v>
      </c>
      <c r="Y607" s="3" t="s">
        <v>39</v>
      </c>
      <c r="AB607" t="s">
        <v>1565</v>
      </c>
    </row>
    <row r="608" spans="1:28" ht="15">
      <c r="A608" t="s">
        <v>592</v>
      </c>
      <c r="B608" t="s">
        <v>593</v>
      </c>
      <c r="C608" t="s">
        <v>487</v>
      </c>
      <c r="D608" t="s">
        <v>488</v>
      </c>
      <c r="E608" t="s">
        <v>32</v>
      </c>
      <c r="F608" t="s">
        <v>1566</v>
      </c>
      <c r="G608" t="s">
        <v>34</v>
      </c>
      <c r="H608" t="s">
        <v>35</v>
      </c>
      <c r="I608" t="s">
        <v>36</v>
      </c>
      <c r="J608" t="s">
        <v>469</v>
      </c>
      <c r="K608" t="s">
        <v>38</v>
      </c>
      <c r="M608" t="s">
        <v>40</v>
      </c>
      <c r="N608" t="s">
        <v>41</v>
      </c>
      <c r="O608" t="s">
        <v>595</v>
      </c>
      <c r="P608" t="s">
        <v>43</v>
      </c>
      <c r="Q608" s="1">
        <v>0</v>
      </c>
      <c r="S608" t="s">
        <v>42</v>
      </c>
      <c r="T608" s="2" t="s">
        <v>39</v>
      </c>
      <c r="U608" s="2">
        <v>10.43</v>
      </c>
      <c r="V608" s="2">
        <v>10</v>
      </c>
      <c r="W608" s="2">
        <v>780</v>
      </c>
      <c r="X608" s="3" t="s">
        <v>39</v>
      </c>
      <c r="Y608" s="3" t="s">
        <v>39</v>
      </c>
      <c r="AB608" t="s">
        <v>1567</v>
      </c>
    </row>
    <row r="609" spans="1:28" ht="15">
      <c r="A609" t="s">
        <v>597</v>
      </c>
      <c r="B609" t="s">
        <v>598</v>
      </c>
      <c r="C609" t="s">
        <v>487</v>
      </c>
      <c r="D609" t="s">
        <v>488</v>
      </c>
      <c r="E609" t="s">
        <v>32</v>
      </c>
      <c r="F609" t="s">
        <v>57</v>
      </c>
      <c r="G609" t="s">
        <v>34</v>
      </c>
      <c r="H609" t="s">
        <v>35</v>
      </c>
      <c r="I609" t="s">
        <v>36</v>
      </c>
      <c r="J609" t="s">
        <v>469</v>
      </c>
      <c r="K609" t="s">
        <v>38</v>
      </c>
      <c r="M609" t="s">
        <v>40</v>
      </c>
      <c r="N609" t="s">
        <v>41</v>
      </c>
      <c r="O609" t="s">
        <v>77</v>
      </c>
      <c r="P609" t="s">
        <v>43</v>
      </c>
      <c r="Q609" s="1">
        <v>0.09</v>
      </c>
      <c r="R609" t="s">
        <v>599</v>
      </c>
      <c r="S609" t="s">
        <v>35</v>
      </c>
      <c r="T609" s="2" t="s">
        <v>39</v>
      </c>
      <c r="U609" s="2">
        <v>28.37</v>
      </c>
      <c r="V609" s="2">
        <v>28.24</v>
      </c>
      <c r="W609" s="2">
        <v>112.96</v>
      </c>
      <c r="X609" s="3" t="s">
        <v>39</v>
      </c>
      <c r="Y609" s="3" t="s">
        <v>39</v>
      </c>
      <c r="AB609" t="s">
        <v>1568</v>
      </c>
    </row>
    <row r="610" spans="1:28" ht="15">
      <c r="A610" t="s">
        <v>1569</v>
      </c>
      <c r="B610" t="s">
        <v>1570</v>
      </c>
      <c r="C610" t="s">
        <v>487</v>
      </c>
      <c r="D610" t="s">
        <v>488</v>
      </c>
      <c r="E610" t="s">
        <v>32</v>
      </c>
      <c r="F610" t="s">
        <v>44</v>
      </c>
      <c r="G610" t="s">
        <v>34</v>
      </c>
      <c r="H610" t="s">
        <v>35</v>
      </c>
      <c r="I610" t="s">
        <v>36</v>
      </c>
      <c r="J610" t="s">
        <v>469</v>
      </c>
      <c r="K610" t="s">
        <v>38</v>
      </c>
      <c r="M610" t="s">
        <v>40</v>
      </c>
      <c r="N610" t="s">
        <v>41</v>
      </c>
      <c r="P610" t="s">
        <v>105</v>
      </c>
      <c r="Q610" s="1">
        <v>0</v>
      </c>
      <c r="T610" s="2" t="s">
        <v>39</v>
      </c>
      <c r="U610" s="2">
        <v>13.5</v>
      </c>
      <c r="V610" s="2">
        <v>12.94</v>
      </c>
      <c r="W610" s="2">
        <v>0</v>
      </c>
      <c r="X610" s="3" t="s">
        <v>39</v>
      </c>
      <c r="Y610" s="3" t="s">
        <v>39</v>
      </c>
      <c r="AB610" t="s">
        <v>1571</v>
      </c>
    </row>
    <row r="611" spans="1:28" ht="15">
      <c r="A611" t="s">
        <v>541</v>
      </c>
      <c r="B611" t="s">
        <v>542</v>
      </c>
      <c r="C611" t="s">
        <v>487</v>
      </c>
      <c r="D611" t="s">
        <v>488</v>
      </c>
      <c r="E611" t="s">
        <v>32</v>
      </c>
      <c r="F611" t="s">
        <v>44</v>
      </c>
      <c r="G611" t="s">
        <v>34</v>
      </c>
      <c r="H611" t="s">
        <v>35</v>
      </c>
      <c r="I611" t="s">
        <v>36</v>
      </c>
      <c r="J611" t="s">
        <v>469</v>
      </c>
      <c r="K611" t="s">
        <v>38</v>
      </c>
      <c r="M611" t="s">
        <v>40</v>
      </c>
      <c r="N611" t="s">
        <v>41</v>
      </c>
      <c r="P611" t="s">
        <v>43</v>
      </c>
      <c r="Q611" s="1">
        <v>0.09</v>
      </c>
      <c r="T611" s="2" t="s">
        <v>39</v>
      </c>
      <c r="U611" s="2">
        <v>13.68</v>
      </c>
      <c r="V611" s="2">
        <v>13.62</v>
      </c>
      <c r="W611" s="2">
        <v>0</v>
      </c>
      <c r="X611" s="3" t="s">
        <v>39</v>
      </c>
      <c r="Y611" s="3" t="s">
        <v>39</v>
      </c>
      <c r="AB611" t="s">
        <v>1572</v>
      </c>
    </row>
    <row r="612" spans="1:28" ht="15">
      <c r="A612" t="s">
        <v>526</v>
      </c>
      <c r="B612" t="s">
        <v>527</v>
      </c>
      <c r="C612" t="s">
        <v>487</v>
      </c>
      <c r="D612" t="s">
        <v>488</v>
      </c>
      <c r="E612" t="s">
        <v>32</v>
      </c>
      <c r="F612" t="s">
        <v>44</v>
      </c>
      <c r="G612" t="s">
        <v>34</v>
      </c>
      <c r="H612" t="s">
        <v>35</v>
      </c>
      <c r="I612" t="s">
        <v>36</v>
      </c>
      <c r="J612" t="s">
        <v>469</v>
      </c>
      <c r="K612" t="s">
        <v>38</v>
      </c>
      <c r="M612" t="s">
        <v>40</v>
      </c>
      <c r="N612" t="s">
        <v>41</v>
      </c>
      <c r="P612" t="s">
        <v>43</v>
      </c>
      <c r="Q612" s="1">
        <v>0</v>
      </c>
      <c r="S612" t="s">
        <v>42</v>
      </c>
      <c r="T612" s="2" t="s">
        <v>39</v>
      </c>
      <c r="U612" s="2">
        <v>9.33</v>
      </c>
      <c r="V612" s="2">
        <v>8.94</v>
      </c>
      <c r="W612" s="2">
        <v>0</v>
      </c>
      <c r="X612" s="3" t="s">
        <v>39</v>
      </c>
      <c r="Y612" s="3" t="s">
        <v>39</v>
      </c>
      <c r="AB612" t="s">
        <v>1573</v>
      </c>
    </row>
    <row r="613" spans="1:28" ht="15">
      <c r="A613" t="s">
        <v>547</v>
      </c>
      <c r="B613" t="s">
        <v>548</v>
      </c>
      <c r="C613" t="s">
        <v>487</v>
      </c>
      <c r="D613" t="s">
        <v>488</v>
      </c>
      <c r="E613" t="s">
        <v>32</v>
      </c>
      <c r="F613" t="s">
        <v>44</v>
      </c>
      <c r="G613" t="s">
        <v>34</v>
      </c>
      <c r="H613" t="s">
        <v>35</v>
      </c>
      <c r="I613" t="s">
        <v>36</v>
      </c>
      <c r="J613" t="s">
        <v>469</v>
      </c>
      <c r="K613" t="s">
        <v>38</v>
      </c>
      <c r="M613" t="s">
        <v>40</v>
      </c>
      <c r="N613" t="s">
        <v>41</v>
      </c>
      <c r="P613" t="s">
        <v>105</v>
      </c>
      <c r="Q613" s="1">
        <v>0.13</v>
      </c>
      <c r="S613" t="s">
        <v>42</v>
      </c>
      <c r="T613" s="2" t="s">
        <v>39</v>
      </c>
      <c r="U613" s="2">
        <v>7.84</v>
      </c>
      <c r="V613" s="2">
        <v>8.82</v>
      </c>
      <c r="W613" s="2">
        <v>0</v>
      </c>
      <c r="X613" s="3" t="s">
        <v>39</v>
      </c>
      <c r="Y613" s="3" t="s">
        <v>39</v>
      </c>
      <c r="AB613" t="s">
        <v>1574</v>
      </c>
    </row>
    <row r="614" spans="1:28" ht="15">
      <c r="A614" t="s">
        <v>107</v>
      </c>
      <c r="B614" t="s">
        <v>108</v>
      </c>
      <c r="C614" t="s">
        <v>487</v>
      </c>
      <c r="D614" t="s">
        <v>488</v>
      </c>
      <c r="E614" t="s">
        <v>32</v>
      </c>
      <c r="F614" t="s">
        <v>711</v>
      </c>
      <c r="G614" t="s">
        <v>109</v>
      </c>
      <c r="H614" t="s">
        <v>110</v>
      </c>
      <c r="I614" t="s">
        <v>36</v>
      </c>
      <c r="J614" t="s">
        <v>469</v>
      </c>
      <c r="K614" t="s">
        <v>38</v>
      </c>
      <c r="M614" t="s">
        <v>40</v>
      </c>
      <c r="N614" t="s">
        <v>41</v>
      </c>
      <c r="O614" t="s">
        <v>111</v>
      </c>
      <c r="P614" t="s">
        <v>105</v>
      </c>
      <c r="Q614" s="1">
        <v>0.13</v>
      </c>
      <c r="R614" t="s">
        <v>112</v>
      </c>
      <c r="T614" s="2" t="s">
        <v>39</v>
      </c>
      <c r="U614" s="2">
        <v>0.63</v>
      </c>
      <c r="V614" s="2">
        <v>0.71</v>
      </c>
      <c r="W614" s="2">
        <v>106.5</v>
      </c>
      <c r="X614" s="3" t="s">
        <v>39</v>
      </c>
      <c r="Y614" s="3" t="s">
        <v>39</v>
      </c>
      <c r="AB614" t="s">
        <v>1575</v>
      </c>
    </row>
    <row r="615" spans="1:28" ht="15">
      <c r="A615" t="s">
        <v>122</v>
      </c>
      <c r="B615" t="s">
        <v>123</v>
      </c>
      <c r="C615" t="s">
        <v>487</v>
      </c>
      <c r="D615" t="s">
        <v>488</v>
      </c>
      <c r="E615" t="s">
        <v>32</v>
      </c>
      <c r="F615" t="s">
        <v>1576</v>
      </c>
      <c r="G615" t="s">
        <v>34</v>
      </c>
      <c r="H615" t="s">
        <v>35</v>
      </c>
      <c r="I615" t="s">
        <v>36</v>
      </c>
      <c r="J615" t="s">
        <v>469</v>
      </c>
      <c r="K615" t="s">
        <v>38</v>
      </c>
      <c r="M615" t="s">
        <v>40</v>
      </c>
      <c r="N615" t="s">
        <v>41</v>
      </c>
      <c r="O615" t="s">
        <v>42</v>
      </c>
      <c r="P615" t="s">
        <v>43</v>
      </c>
      <c r="Q615" s="1">
        <v>0</v>
      </c>
      <c r="R615" t="s">
        <v>125</v>
      </c>
      <c r="T615" s="2" t="s">
        <v>39</v>
      </c>
      <c r="U615" s="2">
        <v>2.94</v>
      </c>
      <c r="V615" s="2">
        <v>2.82</v>
      </c>
      <c r="W615" s="2">
        <v>1015.2</v>
      </c>
      <c r="X615" s="3" t="s">
        <v>39</v>
      </c>
      <c r="Y615" s="3" t="s">
        <v>39</v>
      </c>
      <c r="AB615" t="s">
        <v>1577</v>
      </c>
    </row>
    <row r="616" spans="1:28" ht="15">
      <c r="A616" t="s">
        <v>127</v>
      </c>
      <c r="B616" t="s">
        <v>128</v>
      </c>
      <c r="C616" t="s">
        <v>487</v>
      </c>
      <c r="D616" t="s">
        <v>488</v>
      </c>
      <c r="E616" t="s">
        <v>32</v>
      </c>
      <c r="F616" t="s">
        <v>1578</v>
      </c>
      <c r="G616" t="s">
        <v>34</v>
      </c>
      <c r="H616" t="s">
        <v>35</v>
      </c>
      <c r="I616" t="s">
        <v>36</v>
      </c>
      <c r="J616" t="s">
        <v>469</v>
      </c>
      <c r="K616" t="s">
        <v>38</v>
      </c>
      <c r="M616" t="s">
        <v>40</v>
      </c>
      <c r="N616" t="s">
        <v>41</v>
      </c>
      <c r="O616" t="s">
        <v>42</v>
      </c>
      <c r="P616" t="s">
        <v>43</v>
      </c>
      <c r="Q616" s="1">
        <v>0</v>
      </c>
      <c r="T616" s="2" t="s">
        <v>39</v>
      </c>
      <c r="U616" s="2">
        <v>3.19</v>
      </c>
      <c r="V616" s="2">
        <v>3.06</v>
      </c>
      <c r="W616" s="2">
        <v>826.2</v>
      </c>
      <c r="X616" s="3" t="s">
        <v>39</v>
      </c>
      <c r="Y616" s="3" t="s">
        <v>39</v>
      </c>
      <c r="AB616" t="s">
        <v>1579</v>
      </c>
    </row>
    <row r="617" spans="1:28" ht="15">
      <c r="A617" t="s">
        <v>131</v>
      </c>
      <c r="B617" t="s">
        <v>132</v>
      </c>
      <c r="C617" t="s">
        <v>487</v>
      </c>
      <c r="D617" t="s">
        <v>488</v>
      </c>
      <c r="E617" t="s">
        <v>32</v>
      </c>
      <c r="F617" t="s">
        <v>44</v>
      </c>
      <c r="G617" t="s">
        <v>34</v>
      </c>
      <c r="H617" t="s">
        <v>35</v>
      </c>
      <c r="I617" t="s">
        <v>36</v>
      </c>
      <c r="J617" t="s">
        <v>469</v>
      </c>
      <c r="K617" t="s">
        <v>38</v>
      </c>
      <c r="M617" t="s">
        <v>40</v>
      </c>
      <c r="N617" t="s">
        <v>41</v>
      </c>
      <c r="O617" t="s">
        <v>133</v>
      </c>
      <c r="P617" t="s">
        <v>43</v>
      </c>
      <c r="Q617" s="1">
        <v>0</v>
      </c>
      <c r="S617" t="s">
        <v>42</v>
      </c>
      <c r="T617" s="2" t="s">
        <v>39</v>
      </c>
      <c r="U617" s="2">
        <v>7.98</v>
      </c>
      <c r="V617" s="2">
        <v>7.65</v>
      </c>
      <c r="W617" s="2">
        <v>0</v>
      </c>
      <c r="X617" s="3" t="s">
        <v>39</v>
      </c>
      <c r="Y617" s="3" t="s">
        <v>39</v>
      </c>
      <c r="AB617" t="s">
        <v>1580</v>
      </c>
    </row>
    <row r="618" spans="1:28" ht="15">
      <c r="A618" t="s">
        <v>638</v>
      </c>
      <c r="B618" t="s">
        <v>639</v>
      </c>
      <c r="C618" t="s">
        <v>487</v>
      </c>
      <c r="D618" t="s">
        <v>488</v>
      </c>
      <c r="E618" t="s">
        <v>32</v>
      </c>
      <c r="F618" t="s">
        <v>44</v>
      </c>
      <c r="G618" t="s">
        <v>34</v>
      </c>
      <c r="H618" t="s">
        <v>35</v>
      </c>
      <c r="I618" t="s">
        <v>36</v>
      </c>
      <c r="J618" t="s">
        <v>469</v>
      </c>
      <c r="K618" t="s">
        <v>38</v>
      </c>
      <c r="M618" t="s">
        <v>40</v>
      </c>
      <c r="N618" t="s">
        <v>41</v>
      </c>
      <c r="O618" t="s">
        <v>42</v>
      </c>
      <c r="P618" t="s">
        <v>43</v>
      </c>
      <c r="Q618" s="1">
        <v>0</v>
      </c>
      <c r="T618" s="2" t="s">
        <v>39</v>
      </c>
      <c r="U618" s="2">
        <v>17.18</v>
      </c>
      <c r="V618" s="2">
        <v>16.47</v>
      </c>
      <c r="W618" s="2">
        <v>0</v>
      </c>
      <c r="X618" s="3" t="s">
        <v>39</v>
      </c>
      <c r="Y618" s="3" t="s">
        <v>39</v>
      </c>
      <c r="AB618" t="s">
        <v>1581</v>
      </c>
    </row>
    <row r="619" spans="1:28" ht="15">
      <c r="A619" t="s">
        <v>641</v>
      </c>
      <c r="B619" t="s">
        <v>642</v>
      </c>
      <c r="C619" t="s">
        <v>487</v>
      </c>
      <c r="D619" t="s">
        <v>488</v>
      </c>
      <c r="E619" t="s">
        <v>32</v>
      </c>
      <c r="F619" t="s">
        <v>71</v>
      </c>
      <c r="G619" t="s">
        <v>34</v>
      </c>
      <c r="H619" t="s">
        <v>35</v>
      </c>
      <c r="I619" t="s">
        <v>36</v>
      </c>
      <c r="J619" t="s">
        <v>469</v>
      </c>
      <c r="K619" t="s">
        <v>38</v>
      </c>
      <c r="M619" t="s">
        <v>40</v>
      </c>
      <c r="N619" t="s">
        <v>41</v>
      </c>
      <c r="O619" t="s">
        <v>42</v>
      </c>
      <c r="P619" t="s">
        <v>43</v>
      </c>
      <c r="Q619" s="1">
        <v>0</v>
      </c>
      <c r="T619" s="2" t="s">
        <v>39</v>
      </c>
      <c r="U619" s="2">
        <v>22.09</v>
      </c>
      <c r="V619" s="2">
        <v>21.18</v>
      </c>
      <c r="W619" s="2">
        <v>42.36</v>
      </c>
      <c r="X619" s="3" t="s">
        <v>39</v>
      </c>
      <c r="Y619" s="3" t="s">
        <v>39</v>
      </c>
      <c r="AB619" t="s">
        <v>1582</v>
      </c>
    </row>
    <row r="620" spans="1:28" ht="15">
      <c r="A620" t="s">
        <v>443</v>
      </c>
      <c r="B620" t="s">
        <v>444</v>
      </c>
      <c r="C620" t="s">
        <v>487</v>
      </c>
      <c r="D620" t="s">
        <v>488</v>
      </c>
      <c r="E620" t="s">
        <v>32</v>
      </c>
      <c r="F620" t="s">
        <v>44</v>
      </c>
      <c r="G620" t="s">
        <v>34</v>
      </c>
      <c r="H620" t="s">
        <v>35</v>
      </c>
      <c r="I620" t="s">
        <v>36</v>
      </c>
      <c r="J620" t="s">
        <v>469</v>
      </c>
      <c r="K620" t="s">
        <v>38</v>
      </c>
      <c r="M620" t="s">
        <v>40</v>
      </c>
      <c r="N620" t="s">
        <v>41</v>
      </c>
      <c r="O620" t="s">
        <v>77</v>
      </c>
      <c r="P620" t="s">
        <v>43</v>
      </c>
      <c r="Q620" s="1">
        <v>0</v>
      </c>
      <c r="S620" t="s">
        <v>78</v>
      </c>
      <c r="T620" s="2" t="s">
        <v>39</v>
      </c>
      <c r="U620" s="2">
        <v>11.21</v>
      </c>
      <c r="V620" s="2">
        <v>11.16</v>
      </c>
      <c r="W620" s="2">
        <v>0</v>
      </c>
      <c r="X620" s="3" t="s">
        <v>39</v>
      </c>
      <c r="Y620" s="3" t="s">
        <v>39</v>
      </c>
      <c r="AB620" t="s">
        <v>1583</v>
      </c>
    </row>
    <row r="621" spans="1:28" ht="15">
      <c r="A621" t="s">
        <v>139</v>
      </c>
      <c r="B621" t="s">
        <v>140</v>
      </c>
      <c r="C621" t="s">
        <v>487</v>
      </c>
      <c r="D621" t="s">
        <v>488</v>
      </c>
      <c r="E621" t="s">
        <v>32</v>
      </c>
      <c r="F621" t="s">
        <v>153</v>
      </c>
      <c r="G621" t="s">
        <v>34</v>
      </c>
      <c r="H621" t="s">
        <v>35</v>
      </c>
      <c r="I621" t="s">
        <v>36</v>
      </c>
      <c r="J621" t="s">
        <v>469</v>
      </c>
      <c r="K621" t="s">
        <v>38</v>
      </c>
      <c r="M621" t="s">
        <v>40</v>
      </c>
      <c r="N621" t="s">
        <v>41</v>
      </c>
      <c r="O621" t="s">
        <v>42</v>
      </c>
      <c r="P621" t="s">
        <v>43</v>
      </c>
      <c r="Q621" s="1">
        <v>0</v>
      </c>
      <c r="T621" s="2" t="s">
        <v>39</v>
      </c>
      <c r="U621" s="2">
        <v>8.84</v>
      </c>
      <c r="V621" s="2">
        <v>8.47</v>
      </c>
      <c r="W621" s="2">
        <v>804.65</v>
      </c>
      <c r="X621" s="3" t="s">
        <v>39</v>
      </c>
      <c r="Y621" s="3" t="s">
        <v>39</v>
      </c>
      <c r="AB621" t="s">
        <v>1584</v>
      </c>
    </row>
    <row r="622" spans="1:28" ht="15">
      <c r="A622" t="s">
        <v>143</v>
      </c>
      <c r="B622" t="s">
        <v>144</v>
      </c>
      <c r="C622" t="s">
        <v>487</v>
      </c>
      <c r="D622" t="s">
        <v>488</v>
      </c>
      <c r="E622" t="s">
        <v>32</v>
      </c>
      <c r="F622" t="s">
        <v>1585</v>
      </c>
      <c r="G622" t="s">
        <v>34</v>
      </c>
      <c r="H622" t="s">
        <v>35</v>
      </c>
      <c r="I622" t="s">
        <v>36</v>
      </c>
      <c r="J622" t="s">
        <v>469</v>
      </c>
      <c r="K622" t="s">
        <v>38</v>
      </c>
      <c r="M622" t="s">
        <v>40</v>
      </c>
      <c r="N622" t="s">
        <v>41</v>
      </c>
      <c r="P622" t="s">
        <v>43</v>
      </c>
      <c r="Q622" s="1">
        <v>0</v>
      </c>
      <c r="S622" t="s">
        <v>42</v>
      </c>
      <c r="T622" s="2" t="s">
        <v>39</v>
      </c>
      <c r="U622" s="2">
        <v>19.63</v>
      </c>
      <c r="V622" s="2">
        <v>18.82</v>
      </c>
      <c r="W622" s="2">
        <v>1919.64</v>
      </c>
      <c r="X622" s="3" t="s">
        <v>39</v>
      </c>
      <c r="Y622" s="3" t="s">
        <v>39</v>
      </c>
      <c r="AB622" t="s">
        <v>1586</v>
      </c>
    </row>
    <row r="623" spans="1:28" ht="15">
      <c r="A623" t="s">
        <v>550</v>
      </c>
      <c r="B623" t="s">
        <v>551</v>
      </c>
      <c r="C623" t="s">
        <v>487</v>
      </c>
      <c r="D623" t="s">
        <v>488</v>
      </c>
      <c r="E623" t="s">
        <v>32</v>
      </c>
      <c r="F623" t="s">
        <v>44</v>
      </c>
      <c r="G623" t="s">
        <v>34</v>
      </c>
      <c r="H623" t="s">
        <v>35</v>
      </c>
      <c r="I623" t="s">
        <v>36</v>
      </c>
      <c r="J623" t="s">
        <v>469</v>
      </c>
      <c r="K623" t="s">
        <v>38</v>
      </c>
      <c r="M623" t="s">
        <v>40</v>
      </c>
      <c r="N623" t="s">
        <v>41</v>
      </c>
      <c r="O623" t="s">
        <v>42</v>
      </c>
      <c r="P623" t="s">
        <v>43</v>
      </c>
      <c r="Q623" s="1">
        <v>0</v>
      </c>
      <c r="T623" s="2" t="s">
        <v>39</v>
      </c>
      <c r="U623" s="2">
        <v>5.15</v>
      </c>
      <c r="V623" s="2">
        <v>4.94</v>
      </c>
      <c r="W623" s="2">
        <v>0</v>
      </c>
      <c r="X623" s="3" t="s">
        <v>39</v>
      </c>
      <c r="Y623" s="3" t="s">
        <v>39</v>
      </c>
      <c r="AB623" t="s">
        <v>1587</v>
      </c>
    </row>
    <row r="624" spans="1:28" ht="15">
      <c r="A624" t="s">
        <v>400</v>
      </c>
      <c r="B624" t="s">
        <v>401</v>
      </c>
      <c r="C624" t="s">
        <v>487</v>
      </c>
      <c r="D624" t="s">
        <v>488</v>
      </c>
      <c r="E624" t="s">
        <v>32</v>
      </c>
      <c r="F624" t="s">
        <v>1588</v>
      </c>
      <c r="G624" t="s">
        <v>34</v>
      </c>
      <c r="H624" t="s">
        <v>35</v>
      </c>
      <c r="I624" t="s">
        <v>36</v>
      </c>
      <c r="J624" t="s">
        <v>469</v>
      </c>
      <c r="K624" t="s">
        <v>38</v>
      </c>
      <c r="M624" t="s">
        <v>40</v>
      </c>
      <c r="N624" t="s">
        <v>41</v>
      </c>
      <c r="O624" t="s">
        <v>42</v>
      </c>
      <c r="P624" t="s">
        <v>43</v>
      </c>
      <c r="Q624" s="1">
        <v>0</v>
      </c>
      <c r="T624" s="2" t="s">
        <v>39</v>
      </c>
      <c r="U624" s="2">
        <v>3.56</v>
      </c>
      <c r="V624" s="2">
        <v>3.41</v>
      </c>
      <c r="W624" s="2">
        <v>3887.4</v>
      </c>
      <c r="X624" s="3" t="s">
        <v>39</v>
      </c>
      <c r="Y624" s="3" t="s">
        <v>39</v>
      </c>
      <c r="AB624" t="s">
        <v>1589</v>
      </c>
    </row>
    <row r="625" spans="1:28" ht="15">
      <c r="A625" t="s">
        <v>1465</v>
      </c>
      <c r="B625" t="s">
        <v>1466</v>
      </c>
      <c r="C625" t="s">
        <v>487</v>
      </c>
      <c r="D625" t="s">
        <v>488</v>
      </c>
      <c r="E625" t="s">
        <v>32</v>
      </c>
      <c r="F625" t="s">
        <v>44</v>
      </c>
      <c r="G625" t="s">
        <v>34</v>
      </c>
      <c r="H625" t="s">
        <v>35</v>
      </c>
      <c r="I625" t="s">
        <v>36</v>
      </c>
      <c r="J625" t="s">
        <v>469</v>
      </c>
      <c r="K625" t="s">
        <v>38</v>
      </c>
      <c r="M625" t="s">
        <v>40</v>
      </c>
      <c r="N625" t="s">
        <v>41</v>
      </c>
      <c r="O625" t="s">
        <v>42</v>
      </c>
      <c r="P625" t="s">
        <v>43</v>
      </c>
      <c r="Q625" s="1">
        <v>0</v>
      </c>
      <c r="T625" s="2" t="s">
        <v>39</v>
      </c>
      <c r="U625" s="2">
        <v>5.89</v>
      </c>
      <c r="V625" s="2">
        <v>5.65</v>
      </c>
      <c r="W625" s="2">
        <v>0</v>
      </c>
      <c r="X625" s="3" t="s">
        <v>39</v>
      </c>
      <c r="Y625" s="3" t="s">
        <v>39</v>
      </c>
      <c r="AB625" t="s">
        <v>1590</v>
      </c>
    </row>
    <row r="626" spans="1:28" ht="15">
      <c r="A626" t="s">
        <v>147</v>
      </c>
      <c r="B626" t="s">
        <v>148</v>
      </c>
      <c r="C626" t="s">
        <v>487</v>
      </c>
      <c r="D626" t="s">
        <v>488</v>
      </c>
      <c r="E626" t="s">
        <v>32</v>
      </c>
      <c r="F626" t="s">
        <v>370</v>
      </c>
      <c r="G626" t="s">
        <v>34</v>
      </c>
      <c r="H626" t="s">
        <v>35</v>
      </c>
      <c r="I626" t="s">
        <v>36</v>
      </c>
      <c r="J626" t="s">
        <v>469</v>
      </c>
      <c r="K626" t="s">
        <v>38</v>
      </c>
      <c r="M626" t="s">
        <v>40</v>
      </c>
      <c r="N626" t="s">
        <v>41</v>
      </c>
      <c r="O626" t="s">
        <v>149</v>
      </c>
      <c r="P626" t="s">
        <v>43</v>
      </c>
      <c r="Q626" s="1">
        <v>0</v>
      </c>
      <c r="S626" t="s">
        <v>42</v>
      </c>
      <c r="T626" s="2" t="s">
        <v>39</v>
      </c>
      <c r="U626" s="2">
        <v>5.15</v>
      </c>
      <c r="V626" s="2">
        <v>4.94</v>
      </c>
      <c r="W626" s="2">
        <v>494</v>
      </c>
      <c r="X626" s="3" t="s">
        <v>39</v>
      </c>
      <c r="Y626" s="3" t="s">
        <v>39</v>
      </c>
      <c r="AB626" t="s">
        <v>1591</v>
      </c>
    </row>
    <row r="627" spans="1:28" ht="15">
      <c r="A627" t="s">
        <v>341</v>
      </c>
      <c r="B627" t="s">
        <v>342</v>
      </c>
      <c r="C627" t="s">
        <v>487</v>
      </c>
      <c r="D627" t="s">
        <v>488</v>
      </c>
      <c r="E627" t="s">
        <v>32</v>
      </c>
      <c r="F627" t="s">
        <v>33</v>
      </c>
      <c r="G627" t="s">
        <v>102</v>
      </c>
      <c r="H627" t="s">
        <v>103</v>
      </c>
      <c r="I627" t="s">
        <v>36</v>
      </c>
      <c r="J627" t="s">
        <v>469</v>
      </c>
      <c r="K627" t="s">
        <v>38</v>
      </c>
      <c r="M627" t="s">
        <v>40</v>
      </c>
      <c r="N627" t="s">
        <v>41</v>
      </c>
      <c r="O627" t="s">
        <v>343</v>
      </c>
      <c r="P627" t="s">
        <v>43</v>
      </c>
      <c r="Q627" s="1">
        <v>0</v>
      </c>
      <c r="T627" s="2" t="s">
        <v>39</v>
      </c>
      <c r="U627" s="2">
        <v>5.52</v>
      </c>
      <c r="V627" s="2">
        <v>5.29</v>
      </c>
      <c r="W627" s="2">
        <v>211.6</v>
      </c>
      <c r="X627" s="3" t="s">
        <v>39</v>
      </c>
      <c r="Y627" s="3" t="s">
        <v>39</v>
      </c>
      <c r="AB627" t="s">
        <v>1592</v>
      </c>
    </row>
    <row r="628" spans="1:28" ht="15">
      <c r="A628" t="s">
        <v>664</v>
      </c>
      <c r="B628" t="s">
        <v>665</v>
      </c>
      <c r="C628" t="s">
        <v>487</v>
      </c>
      <c r="D628" t="s">
        <v>488</v>
      </c>
      <c r="E628" t="s">
        <v>32</v>
      </c>
      <c r="F628" t="s">
        <v>44</v>
      </c>
      <c r="G628" t="s">
        <v>34</v>
      </c>
      <c r="H628" t="s">
        <v>35</v>
      </c>
      <c r="I628" t="s">
        <v>36</v>
      </c>
      <c r="J628" t="s">
        <v>469</v>
      </c>
      <c r="K628" t="s">
        <v>38</v>
      </c>
      <c r="M628" t="s">
        <v>40</v>
      </c>
      <c r="N628" t="s">
        <v>41</v>
      </c>
      <c r="O628" t="s">
        <v>666</v>
      </c>
      <c r="P628" t="s">
        <v>43</v>
      </c>
      <c r="Q628" s="1">
        <v>0</v>
      </c>
      <c r="S628" t="s">
        <v>42</v>
      </c>
      <c r="T628" s="2" t="s">
        <v>39</v>
      </c>
      <c r="U628" s="2">
        <v>13.5</v>
      </c>
      <c r="V628" s="2">
        <v>12.94</v>
      </c>
      <c r="W628" s="2">
        <v>0</v>
      </c>
      <c r="X628" s="3" t="s">
        <v>39</v>
      </c>
      <c r="Y628" s="3" t="s">
        <v>39</v>
      </c>
      <c r="AB628" t="s">
        <v>1593</v>
      </c>
    </row>
    <row r="629" spans="1:28" ht="15">
      <c r="A629" t="s">
        <v>151</v>
      </c>
      <c r="B629" t="s">
        <v>152</v>
      </c>
      <c r="C629" t="s">
        <v>487</v>
      </c>
      <c r="D629" t="s">
        <v>488</v>
      </c>
      <c r="E629" t="s">
        <v>32</v>
      </c>
      <c r="F629" t="s">
        <v>44</v>
      </c>
      <c r="G629" t="s">
        <v>34</v>
      </c>
      <c r="H629" t="s">
        <v>35</v>
      </c>
      <c r="I629" t="s">
        <v>36</v>
      </c>
      <c r="J629" t="s">
        <v>469</v>
      </c>
      <c r="K629" t="s">
        <v>38</v>
      </c>
      <c r="M629" t="s">
        <v>40</v>
      </c>
      <c r="N629" t="s">
        <v>41</v>
      </c>
      <c r="O629" t="s">
        <v>42</v>
      </c>
      <c r="P629" t="s">
        <v>43</v>
      </c>
      <c r="Q629" s="1">
        <v>0</v>
      </c>
      <c r="T629" s="2" t="s">
        <v>39</v>
      </c>
      <c r="U629" s="2">
        <v>3.92</v>
      </c>
      <c r="V629" s="2">
        <v>3.76</v>
      </c>
      <c r="W629" s="2">
        <v>0</v>
      </c>
      <c r="X629" s="3" t="s">
        <v>39</v>
      </c>
      <c r="Y629" s="3" t="s">
        <v>39</v>
      </c>
      <c r="AB629" t="s">
        <v>1594</v>
      </c>
    </row>
    <row r="630" spans="1:28" ht="15">
      <c r="A630" t="s">
        <v>155</v>
      </c>
      <c r="B630" t="s">
        <v>156</v>
      </c>
      <c r="C630" t="s">
        <v>487</v>
      </c>
      <c r="D630" t="s">
        <v>488</v>
      </c>
      <c r="E630" t="s">
        <v>32</v>
      </c>
      <c r="F630" t="s">
        <v>833</v>
      </c>
      <c r="G630" t="s">
        <v>34</v>
      </c>
      <c r="H630" t="s">
        <v>35</v>
      </c>
      <c r="I630" t="s">
        <v>36</v>
      </c>
      <c r="J630" t="s">
        <v>469</v>
      </c>
      <c r="K630" t="s">
        <v>38</v>
      </c>
      <c r="M630" t="s">
        <v>40</v>
      </c>
      <c r="N630" t="s">
        <v>41</v>
      </c>
      <c r="O630" t="s">
        <v>158</v>
      </c>
      <c r="P630" t="s">
        <v>43</v>
      </c>
      <c r="Q630" s="1">
        <v>0</v>
      </c>
      <c r="S630" t="s">
        <v>42</v>
      </c>
      <c r="T630" s="2" t="s">
        <v>39</v>
      </c>
      <c r="U630" s="2">
        <v>7.98</v>
      </c>
      <c r="V630" s="2">
        <v>7.65</v>
      </c>
      <c r="W630" s="2">
        <v>175.95</v>
      </c>
      <c r="X630" s="3" t="s">
        <v>39</v>
      </c>
      <c r="Y630" s="3" t="s">
        <v>39</v>
      </c>
      <c r="AB630" t="s">
        <v>1595</v>
      </c>
    </row>
    <row r="631" spans="1:28" ht="15">
      <c r="A631" t="s">
        <v>160</v>
      </c>
      <c r="B631" t="s">
        <v>161</v>
      </c>
      <c r="C631" t="s">
        <v>487</v>
      </c>
      <c r="D631" t="s">
        <v>488</v>
      </c>
      <c r="E631" t="s">
        <v>32</v>
      </c>
      <c r="F631" t="s">
        <v>1564</v>
      </c>
      <c r="G631" t="s">
        <v>34</v>
      </c>
      <c r="H631" t="s">
        <v>35</v>
      </c>
      <c r="I631" t="s">
        <v>36</v>
      </c>
      <c r="J631" t="s">
        <v>469</v>
      </c>
      <c r="K631" t="s">
        <v>38</v>
      </c>
      <c r="M631" t="s">
        <v>40</v>
      </c>
      <c r="N631" t="s">
        <v>41</v>
      </c>
      <c r="O631" t="s">
        <v>42</v>
      </c>
      <c r="P631" t="s">
        <v>43</v>
      </c>
      <c r="Q631" s="1">
        <v>0</v>
      </c>
      <c r="T631" s="2" t="s">
        <v>39</v>
      </c>
      <c r="U631" s="2">
        <v>11.05</v>
      </c>
      <c r="V631" s="2">
        <v>10.59</v>
      </c>
      <c r="W631" s="2">
        <v>1853.25</v>
      </c>
      <c r="X631" s="3" t="s">
        <v>39</v>
      </c>
      <c r="Y631" s="3" t="s">
        <v>39</v>
      </c>
      <c r="AB631" t="s">
        <v>1596</v>
      </c>
    </row>
    <row r="632" spans="1:28" ht="15">
      <c r="A632" t="s">
        <v>164</v>
      </c>
      <c r="B632" t="s">
        <v>165</v>
      </c>
      <c r="C632" t="s">
        <v>487</v>
      </c>
      <c r="D632" t="s">
        <v>488</v>
      </c>
      <c r="E632" t="s">
        <v>32</v>
      </c>
      <c r="F632" t="s">
        <v>1597</v>
      </c>
      <c r="G632" t="s">
        <v>34</v>
      </c>
      <c r="H632" t="s">
        <v>35</v>
      </c>
      <c r="I632" t="s">
        <v>36</v>
      </c>
      <c r="J632" t="s">
        <v>469</v>
      </c>
      <c r="K632" t="s">
        <v>38</v>
      </c>
      <c r="M632" t="s">
        <v>40</v>
      </c>
      <c r="N632" t="s">
        <v>41</v>
      </c>
      <c r="O632" t="s">
        <v>42</v>
      </c>
      <c r="P632" t="s">
        <v>43</v>
      </c>
      <c r="Q632" s="1">
        <v>0</v>
      </c>
      <c r="T632" s="2" t="s">
        <v>39</v>
      </c>
      <c r="U632" s="2">
        <v>4.66</v>
      </c>
      <c r="V632" s="2">
        <v>4.47</v>
      </c>
      <c r="W632" s="2">
        <v>916.35</v>
      </c>
      <c r="X632" s="3" t="s">
        <v>39</v>
      </c>
      <c r="Y632" s="3" t="s">
        <v>39</v>
      </c>
      <c r="AB632" t="s">
        <v>1598</v>
      </c>
    </row>
    <row r="633" spans="1:28" ht="15">
      <c r="A633" t="s">
        <v>168</v>
      </c>
      <c r="B633" t="s">
        <v>169</v>
      </c>
      <c r="C633" t="s">
        <v>487</v>
      </c>
      <c r="D633" t="s">
        <v>488</v>
      </c>
      <c r="E633" t="s">
        <v>32</v>
      </c>
      <c r="F633" t="s">
        <v>52</v>
      </c>
      <c r="G633" t="s">
        <v>34</v>
      </c>
      <c r="H633" t="s">
        <v>35</v>
      </c>
      <c r="I633" t="s">
        <v>36</v>
      </c>
      <c r="J633" t="s">
        <v>469</v>
      </c>
      <c r="K633" t="s">
        <v>38</v>
      </c>
      <c r="M633" t="s">
        <v>40</v>
      </c>
      <c r="N633" t="s">
        <v>41</v>
      </c>
      <c r="P633" t="s">
        <v>43</v>
      </c>
      <c r="Q633" s="1">
        <v>0</v>
      </c>
      <c r="S633" t="s">
        <v>42</v>
      </c>
      <c r="T633" s="2" t="s">
        <v>39</v>
      </c>
      <c r="U633" s="2">
        <v>7.6</v>
      </c>
      <c r="V633" s="2">
        <v>7.29</v>
      </c>
      <c r="W633" s="2">
        <v>36.45</v>
      </c>
      <c r="X633" s="3" t="s">
        <v>39</v>
      </c>
      <c r="Y633" s="3" t="s">
        <v>39</v>
      </c>
      <c r="AB633" t="s">
        <v>1599</v>
      </c>
    </row>
    <row r="634" spans="1:28" ht="15">
      <c r="A634" t="s">
        <v>172</v>
      </c>
      <c r="B634" t="s">
        <v>173</v>
      </c>
      <c r="C634" t="s">
        <v>487</v>
      </c>
      <c r="D634" t="s">
        <v>488</v>
      </c>
      <c r="E634" t="s">
        <v>32</v>
      </c>
      <c r="F634" t="s">
        <v>44</v>
      </c>
      <c r="G634" t="s">
        <v>34</v>
      </c>
      <c r="H634" t="s">
        <v>35</v>
      </c>
      <c r="I634" t="s">
        <v>36</v>
      </c>
      <c r="J634" t="s">
        <v>469</v>
      </c>
      <c r="K634" t="s">
        <v>38</v>
      </c>
      <c r="M634" t="s">
        <v>40</v>
      </c>
      <c r="N634" t="s">
        <v>41</v>
      </c>
      <c r="O634" t="s">
        <v>42</v>
      </c>
      <c r="P634" t="s">
        <v>43</v>
      </c>
      <c r="Q634" s="1">
        <v>0</v>
      </c>
      <c r="T634" s="2" t="s">
        <v>39</v>
      </c>
      <c r="U634" s="2">
        <v>14.73</v>
      </c>
      <c r="V634" s="2">
        <v>14.12</v>
      </c>
      <c r="W634" s="2">
        <v>0</v>
      </c>
      <c r="X634" s="3" t="s">
        <v>39</v>
      </c>
      <c r="Y634" s="3" t="s">
        <v>39</v>
      </c>
      <c r="AB634" t="s">
        <v>1600</v>
      </c>
    </row>
    <row r="635" spans="1:28" ht="15">
      <c r="A635" t="s">
        <v>175</v>
      </c>
      <c r="B635" t="s">
        <v>176</v>
      </c>
      <c r="C635" t="s">
        <v>487</v>
      </c>
      <c r="D635" t="s">
        <v>488</v>
      </c>
      <c r="E635" t="s">
        <v>32</v>
      </c>
      <c r="F635" t="s">
        <v>44</v>
      </c>
      <c r="G635" t="s">
        <v>34</v>
      </c>
      <c r="H635" t="s">
        <v>35</v>
      </c>
      <c r="I635" t="s">
        <v>36</v>
      </c>
      <c r="J635" t="s">
        <v>469</v>
      </c>
      <c r="K635" t="s">
        <v>38</v>
      </c>
      <c r="M635" t="s">
        <v>40</v>
      </c>
      <c r="N635" t="s">
        <v>41</v>
      </c>
      <c r="P635" t="s">
        <v>43</v>
      </c>
      <c r="Q635" s="1">
        <v>0</v>
      </c>
      <c r="T635" s="2" t="s">
        <v>39</v>
      </c>
      <c r="U635" s="2">
        <v>12.88</v>
      </c>
      <c r="V635" s="2">
        <v>12.35</v>
      </c>
      <c r="W635" s="2">
        <v>0</v>
      </c>
      <c r="X635" s="3" t="s">
        <v>39</v>
      </c>
      <c r="Y635" s="3" t="s">
        <v>39</v>
      </c>
      <c r="AB635" t="s">
        <v>1601</v>
      </c>
    </row>
    <row r="636" spans="1:28" ht="15">
      <c r="A636" t="s">
        <v>684</v>
      </c>
      <c r="B636" t="s">
        <v>685</v>
      </c>
      <c r="C636" t="s">
        <v>487</v>
      </c>
      <c r="D636" t="s">
        <v>488</v>
      </c>
      <c r="E636" t="s">
        <v>32</v>
      </c>
      <c r="F636" t="s">
        <v>44</v>
      </c>
      <c r="G636" t="s">
        <v>34</v>
      </c>
      <c r="H636" t="s">
        <v>35</v>
      </c>
      <c r="I636" t="s">
        <v>36</v>
      </c>
      <c r="J636" t="s">
        <v>469</v>
      </c>
      <c r="K636" t="s">
        <v>38</v>
      </c>
      <c r="M636" t="s">
        <v>40</v>
      </c>
      <c r="N636" t="s">
        <v>41</v>
      </c>
      <c r="O636" t="s">
        <v>42</v>
      </c>
      <c r="P636" t="s">
        <v>43</v>
      </c>
      <c r="Q636" s="1">
        <v>0</v>
      </c>
      <c r="R636" t="s">
        <v>686</v>
      </c>
      <c r="T636" s="2" t="s">
        <v>39</v>
      </c>
      <c r="U636" s="2">
        <v>9.82</v>
      </c>
      <c r="V636" s="2">
        <v>9.41</v>
      </c>
      <c r="W636" s="2">
        <v>0</v>
      </c>
      <c r="X636" s="3" t="s">
        <v>39</v>
      </c>
      <c r="Y636" s="3" t="s">
        <v>39</v>
      </c>
      <c r="AB636" t="s">
        <v>1602</v>
      </c>
    </row>
    <row r="637" spans="1:28" ht="15">
      <c r="A637" t="s">
        <v>179</v>
      </c>
      <c r="B637" t="s">
        <v>180</v>
      </c>
      <c r="C637" t="s">
        <v>487</v>
      </c>
      <c r="D637" t="s">
        <v>488</v>
      </c>
      <c r="E637" t="s">
        <v>32</v>
      </c>
      <c r="F637" t="s">
        <v>1603</v>
      </c>
      <c r="G637" t="s">
        <v>34</v>
      </c>
      <c r="H637" t="s">
        <v>35</v>
      </c>
      <c r="I637" t="s">
        <v>36</v>
      </c>
      <c r="J637" t="s">
        <v>469</v>
      </c>
      <c r="K637" t="s">
        <v>38</v>
      </c>
      <c r="M637" t="s">
        <v>40</v>
      </c>
      <c r="N637" t="s">
        <v>41</v>
      </c>
      <c r="P637" t="s">
        <v>43</v>
      </c>
      <c r="Q637" s="1">
        <v>0</v>
      </c>
      <c r="S637" t="s">
        <v>42</v>
      </c>
      <c r="T637" s="2" t="s">
        <v>39</v>
      </c>
      <c r="U637" s="2">
        <v>9.82</v>
      </c>
      <c r="V637" s="2">
        <v>9.41</v>
      </c>
      <c r="W637" s="2">
        <v>2917.1</v>
      </c>
      <c r="X637" s="3" t="s">
        <v>39</v>
      </c>
      <c r="Y637" s="3" t="s">
        <v>39</v>
      </c>
      <c r="AB637" t="s">
        <v>1604</v>
      </c>
    </row>
    <row r="638" spans="1:28" ht="15">
      <c r="A638" t="s">
        <v>693</v>
      </c>
      <c r="B638" t="s">
        <v>694</v>
      </c>
      <c r="C638" t="s">
        <v>487</v>
      </c>
      <c r="D638" t="s">
        <v>488</v>
      </c>
      <c r="E638" t="s">
        <v>32</v>
      </c>
      <c r="F638" t="s">
        <v>586</v>
      </c>
      <c r="G638" t="s">
        <v>34</v>
      </c>
      <c r="H638" t="s">
        <v>35</v>
      </c>
      <c r="I638" t="s">
        <v>36</v>
      </c>
      <c r="J638" t="s">
        <v>469</v>
      </c>
      <c r="K638" t="s">
        <v>38</v>
      </c>
      <c r="M638" t="s">
        <v>40</v>
      </c>
      <c r="N638" t="s">
        <v>41</v>
      </c>
      <c r="O638" t="s">
        <v>42</v>
      </c>
      <c r="P638" t="s">
        <v>43</v>
      </c>
      <c r="Q638" s="1">
        <v>0</v>
      </c>
      <c r="T638" s="2" t="s">
        <v>39</v>
      </c>
      <c r="U638" s="2">
        <v>5.89</v>
      </c>
      <c r="V638" s="2">
        <v>5.65</v>
      </c>
      <c r="W638" s="2">
        <v>84.75</v>
      </c>
      <c r="X638" s="3" t="s">
        <v>39</v>
      </c>
      <c r="Y638" s="3" t="s">
        <v>39</v>
      </c>
      <c r="AB638" t="s">
        <v>1605</v>
      </c>
    </row>
    <row r="639" spans="1:28" ht="15">
      <c r="A639" t="s">
        <v>183</v>
      </c>
      <c r="B639" t="s">
        <v>184</v>
      </c>
      <c r="C639" t="s">
        <v>487</v>
      </c>
      <c r="D639" t="s">
        <v>488</v>
      </c>
      <c r="E639" t="s">
        <v>32</v>
      </c>
      <c r="F639" t="s">
        <v>1606</v>
      </c>
      <c r="G639" t="s">
        <v>34</v>
      </c>
      <c r="H639" t="s">
        <v>35</v>
      </c>
      <c r="I639" t="s">
        <v>36</v>
      </c>
      <c r="J639" t="s">
        <v>469</v>
      </c>
      <c r="K639" t="s">
        <v>38</v>
      </c>
      <c r="M639" t="s">
        <v>40</v>
      </c>
      <c r="N639" t="s">
        <v>41</v>
      </c>
      <c r="O639" t="s">
        <v>42</v>
      </c>
      <c r="P639" t="s">
        <v>43</v>
      </c>
      <c r="Q639" s="1">
        <v>0</v>
      </c>
      <c r="R639" t="s">
        <v>186</v>
      </c>
      <c r="T639" s="2" t="s">
        <v>39</v>
      </c>
      <c r="U639" s="2">
        <v>4.66</v>
      </c>
      <c r="V639" s="2">
        <v>4.47</v>
      </c>
      <c r="W639" s="2">
        <v>1345.47</v>
      </c>
      <c r="X639" s="3" t="s">
        <v>39</v>
      </c>
      <c r="Y639" s="3" t="s">
        <v>39</v>
      </c>
      <c r="AB639" t="s">
        <v>1607</v>
      </c>
    </row>
    <row r="640" spans="1:28" ht="15">
      <c r="A640" t="s">
        <v>188</v>
      </c>
      <c r="B640" t="s">
        <v>189</v>
      </c>
      <c r="C640" t="s">
        <v>487</v>
      </c>
      <c r="D640" t="s">
        <v>488</v>
      </c>
      <c r="E640" t="s">
        <v>32</v>
      </c>
      <c r="F640" t="s">
        <v>295</v>
      </c>
      <c r="G640" t="s">
        <v>34</v>
      </c>
      <c r="H640" t="s">
        <v>35</v>
      </c>
      <c r="I640" t="s">
        <v>36</v>
      </c>
      <c r="J640" t="s">
        <v>469</v>
      </c>
      <c r="K640" t="s">
        <v>38</v>
      </c>
      <c r="M640" t="s">
        <v>40</v>
      </c>
      <c r="N640" t="s">
        <v>41</v>
      </c>
      <c r="P640" t="s">
        <v>43</v>
      </c>
      <c r="Q640" s="1">
        <v>0</v>
      </c>
      <c r="S640" t="s">
        <v>42</v>
      </c>
      <c r="T640" s="2" t="s">
        <v>39</v>
      </c>
      <c r="U640" s="2">
        <v>7.11</v>
      </c>
      <c r="V640" s="2">
        <v>6.82</v>
      </c>
      <c r="W640" s="2">
        <v>572.88</v>
      </c>
      <c r="X640" s="3" t="s">
        <v>39</v>
      </c>
      <c r="Y640" s="3" t="s">
        <v>39</v>
      </c>
      <c r="AB640" t="s">
        <v>1608</v>
      </c>
    </row>
    <row r="641" spans="1:28" ht="15">
      <c r="A641" t="s">
        <v>192</v>
      </c>
      <c r="B641" t="s">
        <v>193</v>
      </c>
      <c r="C641" t="s">
        <v>487</v>
      </c>
      <c r="D641" t="s">
        <v>488</v>
      </c>
      <c r="E641" t="s">
        <v>32</v>
      </c>
      <c r="F641" t="s">
        <v>1609</v>
      </c>
      <c r="G641" t="s">
        <v>34</v>
      </c>
      <c r="H641" t="s">
        <v>35</v>
      </c>
      <c r="I641" t="s">
        <v>36</v>
      </c>
      <c r="J641" t="s">
        <v>469</v>
      </c>
      <c r="K641" t="s">
        <v>38</v>
      </c>
      <c r="M641" t="s">
        <v>40</v>
      </c>
      <c r="N641" t="s">
        <v>41</v>
      </c>
      <c r="O641" t="s">
        <v>42</v>
      </c>
      <c r="P641" t="s">
        <v>43</v>
      </c>
      <c r="Q641" s="1">
        <v>0</v>
      </c>
      <c r="T641" s="2" t="s">
        <v>39</v>
      </c>
      <c r="U641" s="2">
        <v>3.19</v>
      </c>
      <c r="V641" s="2">
        <v>3.06</v>
      </c>
      <c r="W641" s="2">
        <v>1276.938</v>
      </c>
      <c r="X641" s="3" t="s">
        <v>39</v>
      </c>
      <c r="Y641" s="3" t="s">
        <v>39</v>
      </c>
      <c r="AB641" t="s">
        <v>1610</v>
      </c>
    </row>
    <row r="642" spans="1:28" ht="15">
      <c r="A642" t="s">
        <v>196</v>
      </c>
      <c r="B642" t="s">
        <v>197</v>
      </c>
      <c r="C642" t="s">
        <v>487</v>
      </c>
      <c r="D642" t="s">
        <v>488</v>
      </c>
      <c r="E642" t="s">
        <v>32</v>
      </c>
      <c r="F642" t="s">
        <v>44</v>
      </c>
      <c r="G642" t="s">
        <v>34</v>
      </c>
      <c r="H642" t="s">
        <v>35</v>
      </c>
      <c r="I642" t="s">
        <v>36</v>
      </c>
      <c r="J642" t="s">
        <v>469</v>
      </c>
      <c r="K642" t="s">
        <v>38</v>
      </c>
      <c r="M642" t="s">
        <v>40</v>
      </c>
      <c r="N642" t="s">
        <v>41</v>
      </c>
      <c r="O642" t="s">
        <v>42</v>
      </c>
      <c r="P642" t="s">
        <v>43</v>
      </c>
      <c r="Q642" s="1">
        <v>0</v>
      </c>
      <c r="T642" s="2" t="s">
        <v>39</v>
      </c>
      <c r="U642" s="2">
        <v>8.35</v>
      </c>
      <c r="V642" s="2">
        <v>8</v>
      </c>
      <c r="W642" s="2">
        <v>0</v>
      </c>
      <c r="X642" s="3" t="s">
        <v>39</v>
      </c>
      <c r="Y642" s="3" t="s">
        <v>39</v>
      </c>
      <c r="AB642" t="s">
        <v>1611</v>
      </c>
    </row>
    <row r="643" spans="1:28" ht="15">
      <c r="A643" t="s">
        <v>199</v>
      </c>
      <c r="B643" t="s">
        <v>200</v>
      </c>
      <c r="C643" t="s">
        <v>487</v>
      </c>
      <c r="D643" t="s">
        <v>488</v>
      </c>
      <c r="E643" t="s">
        <v>32</v>
      </c>
      <c r="F643" t="s">
        <v>711</v>
      </c>
      <c r="G643" t="s">
        <v>34</v>
      </c>
      <c r="H643" t="s">
        <v>35</v>
      </c>
      <c r="I643" t="s">
        <v>36</v>
      </c>
      <c r="J643" t="s">
        <v>469</v>
      </c>
      <c r="K643" t="s">
        <v>38</v>
      </c>
      <c r="M643" t="s">
        <v>40</v>
      </c>
      <c r="N643" t="s">
        <v>41</v>
      </c>
      <c r="O643" t="s">
        <v>42</v>
      </c>
      <c r="P643" t="s">
        <v>43</v>
      </c>
      <c r="Q643" s="1">
        <v>0</v>
      </c>
      <c r="R643" t="s">
        <v>202</v>
      </c>
      <c r="T643" s="2" t="s">
        <v>39</v>
      </c>
      <c r="U643" s="2">
        <v>7.6</v>
      </c>
      <c r="V643" s="2">
        <v>7.29</v>
      </c>
      <c r="W643" s="2">
        <v>1093.5</v>
      </c>
      <c r="X643" s="3" t="s">
        <v>39</v>
      </c>
      <c r="Y643" s="3" t="s">
        <v>39</v>
      </c>
      <c r="AB643" t="s">
        <v>1612</v>
      </c>
    </row>
    <row r="644" spans="1:28" ht="15">
      <c r="A644" t="s">
        <v>708</v>
      </c>
      <c r="B644" t="s">
        <v>709</v>
      </c>
      <c r="C644" t="s">
        <v>487</v>
      </c>
      <c r="D644" t="s">
        <v>488</v>
      </c>
      <c r="E644" t="s">
        <v>32</v>
      </c>
      <c r="F644" t="s">
        <v>44</v>
      </c>
      <c r="G644" t="s">
        <v>34</v>
      </c>
      <c r="H644" t="s">
        <v>35</v>
      </c>
      <c r="I644" t="s">
        <v>36</v>
      </c>
      <c r="J644" t="s">
        <v>469</v>
      </c>
      <c r="K644" t="s">
        <v>38</v>
      </c>
      <c r="M644" t="s">
        <v>40</v>
      </c>
      <c r="N644" t="s">
        <v>41</v>
      </c>
      <c r="P644" t="s">
        <v>43</v>
      </c>
      <c r="Q644" s="1">
        <v>0</v>
      </c>
      <c r="S644" t="s">
        <v>42</v>
      </c>
      <c r="T644" s="2" t="s">
        <v>39</v>
      </c>
      <c r="U644" s="2">
        <v>12.27</v>
      </c>
      <c r="V644" s="2">
        <v>11.76</v>
      </c>
      <c r="W644" s="2">
        <v>0</v>
      </c>
      <c r="X644" s="3" t="s">
        <v>39</v>
      </c>
      <c r="Y644" s="3" t="s">
        <v>39</v>
      </c>
      <c r="AB644" t="s">
        <v>1613</v>
      </c>
    </row>
    <row r="645" spans="1:28" ht="15">
      <c r="A645" t="s">
        <v>204</v>
      </c>
      <c r="B645" t="s">
        <v>205</v>
      </c>
      <c r="C645" t="s">
        <v>487</v>
      </c>
      <c r="D645" t="s">
        <v>488</v>
      </c>
      <c r="E645" t="s">
        <v>32</v>
      </c>
      <c r="F645" t="s">
        <v>1614</v>
      </c>
      <c r="G645" t="s">
        <v>34</v>
      </c>
      <c r="H645" t="s">
        <v>35</v>
      </c>
      <c r="I645" t="s">
        <v>36</v>
      </c>
      <c r="J645" t="s">
        <v>469</v>
      </c>
      <c r="K645" t="s">
        <v>38</v>
      </c>
      <c r="M645" t="s">
        <v>40</v>
      </c>
      <c r="N645" t="s">
        <v>41</v>
      </c>
      <c r="O645" t="s">
        <v>42</v>
      </c>
      <c r="P645" t="s">
        <v>43</v>
      </c>
      <c r="Q645" s="1">
        <v>0</v>
      </c>
      <c r="T645" s="2" t="s">
        <v>39</v>
      </c>
      <c r="U645" s="2">
        <v>3.43</v>
      </c>
      <c r="V645" s="2">
        <v>3.29</v>
      </c>
      <c r="W645" s="2">
        <v>296.1</v>
      </c>
      <c r="X645" s="3" t="s">
        <v>39</v>
      </c>
      <c r="Y645" s="3" t="s">
        <v>39</v>
      </c>
      <c r="AB645" t="s">
        <v>1615</v>
      </c>
    </row>
    <row r="646" spans="1:28" ht="15">
      <c r="A646" t="s">
        <v>713</v>
      </c>
      <c r="B646" t="s">
        <v>714</v>
      </c>
      <c r="C646" t="s">
        <v>487</v>
      </c>
      <c r="D646" t="s">
        <v>488</v>
      </c>
      <c r="E646" t="s">
        <v>32</v>
      </c>
      <c r="F646" t="s">
        <v>44</v>
      </c>
      <c r="G646" t="s">
        <v>34</v>
      </c>
      <c r="H646" t="s">
        <v>35</v>
      </c>
      <c r="I646" t="s">
        <v>36</v>
      </c>
      <c r="J646" t="s">
        <v>469</v>
      </c>
      <c r="K646" t="s">
        <v>38</v>
      </c>
      <c r="M646" t="s">
        <v>40</v>
      </c>
      <c r="N646" t="s">
        <v>41</v>
      </c>
      <c r="O646" t="s">
        <v>42</v>
      </c>
      <c r="P646" t="s">
        <v>43</v>
      </c>
      <c r="Q646" s="1">
        <v>0</v>
      </c>
      <c r="T646" s="2" t="s">
        <v>39</v>
      </c>
      <c r="U646" s="2">
        <v>3.43</v>
      </c>
      <c r="V646" s="2">
        <v>3.29</v>
      </c>
      <c r="W646" s="2">
        <v>0</v>
      </c>
      <c r="X646" s="3" t="s">
        <v>39</v>
      </c>
      <c r="Y646" s="3" t="s">
        <v>39</v>
      </c>
      <c r="AB646" t="s">
        <v>1616</v>
      </c>
    </row>
    <row r="647" spans="1:28" ht="15">
      <c r="A647" t="s">
        <v>208</v>
      </c>
      <c r="B647" t="s">
        <v>209</v>
      </c>
      <c r="C647" t="s">
        <v>487</v>
      </c>
      <c r="D647" t="s">
        <v>488</v>
      </c>
      <c r="E647" t="s">
        <v>32</v>
      </c>
      <c r="F647" t="s">
        <v>71</v>
      </c>
      <c r="G647" t="s">
        <v>34</v>
      </c>
      <c r="H647" t="s">
        <v>35</v>
      </c>
      <c r="I647" t="s">
        <v>36</v>
      </c>
      <c r="J647" t="s">
        <v>469</v>
      </c>
      <c r="K647" t="s">
        <v>38</v>
      </c>
      <c r="M647" t="s">
        <v>40</v>
      </c>
      <c r="N647" t="s">
        <v>41</v>
      </c>
      <c r="O647" t="s">
        <v>42</v>
      </c>
      <c r="P647" t="s">
        <v>43</v>
      </c>
      <c r="Q647" s="1">
        <v>0</v>
      </c>
      <c r="T647" s="2" t="s">
        <v>39</v>
      </c>
      <c r="U647" s="2">
        <v>7.98</v>
      </c>
      <c r="V647" s="2">
        <v>7.65</v>
      </c>
      <c r="W647" s="2">
        <v>15.3</v>
      </c>
      <c r="X647" s="3" t="s">
        <v>39</v>
      </c>
      <c r="Y647" s="3" t="s">
        <v>39</v>
      </c>
      <c r="AB647" t="s">
        <v>1617</v>
      </c>
    </row>
    <row r="648" spans="1:28" ht="15">
      <c r="A648" t="s">
        <v>718</v>
      </c>
      <c r="B648" t="s">
        <v>719</v>
      </c>
      <c r="C648" t="s">
        <v>487</v>
      </c>
      <c r="D648" t="s">
        <v>488</v>
      </c>
      <c r="E648" t="s">
        <v>32</v>
      </c>
      <c r="F648" t="s">
        <v>44</v>
      </c>
      <c r="G648" t="s">
        <v>34</v>
      </c>
      <c r="H648" t="s">
        <v>35</v>
      </c>
      <c r="I648" t="s">
        <v>36</v>
      </c>
      <c r="J648" t="s">
        <v>469</v>
      </c>
      <c r="K648" t="s">
        <v>38</v>
      </c>
      <c r="M648" t="s">
        <v>40</v>
      </c>
      <c r="N648" t="s">
        <v>41</v>
      </c>
      <c r="P648" t="s">
        <v>43</v>
      </c>
      <c r="Q648" s="1">
        <v>0</v>
      </c>
      <c r="S648" t="s">
        <v>42</v>
      </c>
      <c r="T648" s="2" t="s">
        <v>39</v>
      </c>
      <c r="U648" s="2">
        <v>22.09</v>
      </c>
      <c r="V648" s="2">
        <v>21.18</v>
      </c>
      <c r="W648" s="2">
        <v>0</v>
      </c>
      <c r="X648" s="3" t="s">
        <v>39</v>
      </c>
      <c r="Y648" s="3" t="s">
        <v>39</v>
      </c>
      <c r="AB648" t="s">
        <v>1618</v>
      </c>
    </row>
    <row r="649" spans="1:28" ht="15">
      <c r="A649" t="s">
        <v>211</v>
      </c>
      <c r="B649" t="s">
        <v>212</v>
      </c>
      <c r="C649" t="s">
        <v>487</v>
      </c>
      <c r="D649" t="s">
        <v>488</v>
      </c>
      <c r="E649" t="s">
        <v>32</v>
      </c>
      <c r="F649" t="s">
        <v>52</v>
      </c>
      <c r="G649" t="s">
        <v>34</v>
      </c>
      <c r="H649" t="s">
        <v>35</v>
      </c>
      <c r="I649" t="s">
        <v>36</v>
      </c>
      <c r="J649" t="s">
        <v>469</v>
      </c>
      <c r="K649" t="s">
        <v>38</v>
      </c>
      <c r="M649" t="s">
        <v>40</v>
      </c>
      <c r="N649" t="s">
        <v>41</v>
      </c>
      <c r="P649" t="s">
        <v>43</v>
      </c>
      <c r="Q649" s="1">
        <v>0</v>
      </c>
      <c r="T649" s="2" t="s">
        <v>39</v>
      </c>
      <c r="U649" s="2">
        <v>19.03</v>
      </c>
      <c r="V649" s="2">
        <v>18.24</v>
      </c>
      <c r="W649" s="2">
        <v>91.2</v>
      </c>
      <c r="X649" s="3" t="s">
        <v>39</v>
      </c>
      <c r="Y649" s="3" t="s">
        <v>39</v>
      </c>
      <c r="AB649" t="s">
        <v>1619</v>
      </c>
    </row>
    <row r="650" spans="1:28" ht="15">
      <c r="A650" t="s">
        <v>725</v>
      </c>
      <c r="B650" t="s">
        <v>726</v>
      </c>
      <c r="C650" t="s">
        <v>487</v>
      </c>
      <c r="D650" t="s">
        <v>488</v>
      </c>
      <c r="E650" t="s">
        <v>32</v>
      </c>
      <c r="F650" t="s">
        <v>1620</v>
      </c>
      <c r="G650" t="s">
        <v>34</v>
      </c>
      <c r="H650" t="s">
        <v>35</v>
      </c>
      <c r="I650" t="s">
        <v>36</v>
      </c>
      <c r="J650" t="s">
        <v>469</v>
      </c>
      <c r="K650" t="s">
        <v>38</v>
      </c>
      <c r="M650" t="s">
        <v>40</v>
      </c>
      <c r="N650" t="s">
        <v>41</v>
      </c>
      <c r="O650" t="s">
        <v>42</v>
      </c>
      <c r="P650" t="s">
        <v>43</v>
      </c>
      <c r="Q650" s="1">
        <v>0</v>
      </c>
      <c r="T650" s="2" t="s">
        <v>39</v>
      </c>
      <c r="U650" s="2">
        <v>16.2</v>
      </c>
      <c r="V650" s="2">
        <v>15.53</v>
      </c>
      <c r="W650" s="2">
        <v>559.08</v>
      </c>
      <c r="X650" s="3" t="s">
        <v>39</v>
      </c>
      <c r="Y650" s="3" t="s">
        <v>39</v>
      </c>
      <c r="AB650" t="s">
        <v>1621</v>
      </c>
    </row>
    <row r="651" spans="1:28" ht="15">
      <c r="A651" t="s">
        <v>215</v>
      </c>
      <c r="B651" t="s">
        <v>216</v>
      </c>
      <c r="C651" t="s">
        <v>487</v>
      </c>
      <c r="D651" t="s">
        <v>488</v>
      </c>
      <c r="E651" t="s">
        <v>32</v>
      </c>
      <c r="F651" t="s">
        <v>71</v>
      </c>
      <c r="G651" t="s">
        <v>34</v>
      </c>
      <c r="H651" t="s">
        <v>35</v>
      </c>
      <c r="I651" t="s">
        <v>36</v>
      </c>
      <c r="J651" t="s">
        <v>469</v>
      </c>
      <c r="K651" t="s">
        <v>38</v>
      </c>
      <c r="M651" t="s">
        <v>40</v>
      </c>
      <c r="N651" t="s">
        <v>41</v>
      </c>
      <c r="O651" t="s">
        <v>42</v>
      </c>
      <c r="P651" t="s">
        <v>43</v>
      </c>
      <c r="Q651" s="1">
        <v>0</v>
      </c>
      <c r="T651" s="2" t="s">
        <v>39</v>
      </c>
      <c r="U651" s="2">
        <v>18.41</v>
      </c>
      <c r="V651" s="2">
        <v>17.65</v>
      </c>
      <c r="W651" s="2">
        <v>35.3</v>
      </c>
      <c r="X651" s="3" t="s">
        <v>39</v>
      </c>
      <c r="Y651" s="3" t="s">
        <v>39</v>
      </c>
      <c r="AB651" t="s">
        <v>1622</v>
      </c>
    </row>
    <row r="652" spans="1:28" ht="15">
      <c r="A652" t="s">
        <v>218</v>
      </c>
      <c r="B652" t="s">
        <v>219</v>
      </c>
      <c r="C652" t="s">
        <v>487</v>
      </c>
      <c r="D652" t="s">
        <v>488</v>
      </c>
      <c r="E652" t="s">
        <v>32</v>
      </c>
      <c r="F652" t="s">
        <v>1623</v>
      </c>
      <c r="G652" t="s">
        <v>34</v>
      </c>
      <c r="H652" t="s">
        <v>35</v>
      </c>
      <c r="I652" t="s">
        <v>36</v>
      </c>
      <c r="J652" t="s">
        <v>469</v>
      </c>
      <c r="K652" t="s">
        <v>38</v>
      </c>
      <c r="M652" t="s">
        <v>40</v>
      </c>
      <c r="N652" t="s">
        <v>41</v>
      </c>
      <c r="O652" t="s">
        <v>42</v>
      </c>
      <c r="P652" t="s">
        <v>43</v>
      </c>
      <c r="Q652" s="1">
        <v>0</v>
      </c>
      <c r="T652" s="2" t="s">
        <v>39</v>
      </c>
      <c r="U652" s="2">
        <v>9.33</v>
      </c>
      <c r="V652" s="2">
        <v>8.94</v>
      </c>
      <c r="W652" s="2">
        <v>250.32</v>
      </c>
      <c r="X652" s="3" t="s">
        <v>39</v>
      </c>
      <c r="Y652" s="3" t="s">
        <v>39</v>
      </c>
      <c r="AB652" t="s">
        <v>1624</v>
      </c>
    </row>
    <row r="653" spans="1:28" ht="15">
      <c r="A653" t="s">
        <v>735</v>
      </c>
      <c r="B653" t="s">
        <v>736</v>
      </c>
      <c r="C653" t="s">
        <v>487</v>
      </c>
      <c r="D653" t="s">
        <v>488</v>
      </c>
      <c r="E653" t="s">
        <v>32</v>
      </c>
      <c r="F653" t="s">
        <v>1625</v>
      </c>
      <c r="G653" t="s">
        <v>34</v>
      </c>
      <c r="H653" t="s">
        <v>35</v>
      </c>
      <c r="I653" t="s">
        <v>36</v>
      </c>
      <c r="J653" t="s">
        <v>469</v>
      </c>
      <c r="K653" t="s">
        <v>38</v>
      </c>
      <c r="M653" t="s">
        <v>40</v>
      </c>
      <c r="N653" t="s">
        <v>41</v>
      </c>
      <c r="O653" t="s">
        <v>42</v>
      </c>
      <c r="P653" t="s">
        <v>43</v>
      </c>
      <c r="Q653" s="1">
        <v>0</v>
      </c>
      <c r="T653" s="2" t="s">
        <v>39</v>
      </c>
      <c r="U653" s="2">
        <v>13.5</v>
      </c>
      <c r="V653" s="2">
        <v>12.94</v>
      </c>
      <c r="W653" s="2">
        <v>394.67</v>
      </c>
      <c r="X653" s="3" t="s">
        <v>39</v>
      </c>
      <c r="Y653" s="3" t="s">
        <v>39</v>
      </c>
      <c r="AB653" t="s">
        <v>1626</v>
      </c>
    </row>
    <row r="654" spans="1:28" ht="15">
      <c r="A654" t="s">
        <v>742</v>
      </c>
      <c r="B654" t="s">
        <v>743</v>
      </c>
      <c r="C654" t="s">
        <v>487</v>
      </c>
      <c r="D654" t="s">
        <v>488</v>
      </c>
      <c r="E654" t="s">
        <v>32</v>
      </c>
      <c r="F654" t="s">
        <v>1627</v>
      </c>
      <c r="G654" t="s">
        <v>34</v>
      </c>
      <c r="H654" t="s">
        <v>35</v>
      </c>
      <c r="I654" t="s">
        <v>36</v>
      </c>
      <c r="J654" t="s">
        <v>469</v>
      </c>
      <c r="K654" t="s">
        <v>38</v>
      </c>
      <c r="M654" t="s">
        <v>40</v>
      </c>
      <c r="N654" t="s">
        <v>41</v>
      </c>
      <c r="P654" t="s">
        <v>43</v>
      </c>
      <c r="Q654" s="1">
        <v>0</v>
      </c>
      <c r="S654" t="s">
        <v>42</v>
      </c>
      <c r="T654" s="2" t="s">
        <v>39</v>
      </c>
      <c r="U654" s="2">
        <v>5.89</v>
      </c>
      <c r="V654" s="2">
        <v>5.65</v>
      </c>
      <c r="W654" s="2">
        <v>1808</v>
      </c>
      <c r="X654" s="3" t="s">
        <v>39</v>
      </c>
      <c r="Y654" s="3" t="s">
        <v>39</v>
      </c>
      <c r="AB654" t="s">
        <v>1628</v>
      </c>
    </row>
    <row r="655" spans="1:28" ht="15">
      <c r="A655" t="s">
        <v>221</v>
      </c>
      <c r="B655" t="s">
        <v>222</v>
      </c>
      <c r="C655" t="s">
        <v>487</v>
      </c>
      <c r="D655" t="s">
        <v>488</v>
      </c>
      <c r="E655" t="s">
        <v>32</v>
      </c>
      <c r="F655" t="s">
        <v>33</v>
      </c>
      <c r="G655" t="s">
        <v>34</v>
      </c>
      <c r="H655" t="s">
        <v>35</v>
      </c>
      <c r="I655" t="s">
        <v>36</v>
      </c>
      <c r="J655" t="s">
        <v>469</v>
      </c>
      <c r="K655" t="s">
        <v>38</v>
      </c>
      <c r="M655" t="s">
        <v>40</v>
      </c>
      <c r="N655" t="s">
        <v>41</v>
      </c>
      <c r="P655" t="s">
        <v>43</v>
      </c>
      <c r="Q655" s="1">
        <v>0</v>
      </c>
      <c r="S655" t="s">
        <v>42</v>
      </c>
      <c r="T655" s="2" t="s">
        <v>39</v>
      </c>
      <c r="U655" s="2">
        <v>5.15</v>
      </c>
      <c r="V655" s="2">
        <v>4.94</v>
      </c>
      <c r="W655" s="2">
        <v>197.6</v>
      </c>
      <c r="X655" s="3" t="s">
        <v>39</v>
      </c>
      <c r="Y655" s="3" t="s">
        <v>39</v>
      </c>
      <c r="AB655" t="s">
        <v>1629</v>
      </c>
    </row>
    <row r="656" spans="1:28" ht="15">
      <c r="A656" t="s">
        <v>513</v>
      </c>
      <c r="B656" t="s">
        <v>514</v>
      </c>
      <c r="C656" t="s">
        <v>487</v>
      </c>
      <c r="D656" t="s">
        <v>488</v>
      </c>
      <c r="E656" t="s">
        <v>32</v>
      </c>
      <c r="F656" t="s">
        <v>44</v>
      </c>
      <c r="G656" t="s">
        <v>34</v>
      </c>
      <c r="H656" t="s">
        <v>35</v>
      </c>
      <c r="I656" t="s">
        <v>36</v>
      </c>
      <c r="J656" t="s">
        <v>469</v>
      </c>
      <c r="K656" t="s">
        <v>38</v>
      </c>
      <c r="M656" t="s">
        <v>40</v>
      </c>
      <c r="N656" t="s">
        <v>41</v>
      </c>
      <c r="O656" t="s">
        <v>42</v>
      </c>
      <c r="P656" t="s">
        <v>43</v>
      </c>
      <c r="Q656" s="1">
        <v>0</v>
      </c>
      <c r="T656" s="2" t="s">
        <v>39</v>
      </c>
      <c r="U656" s="2">
        <v>12.88</v>
      </c>
      <c r="V656" s="2">
        <v>12.35</v>
      </c>
      <c r="W656" s="2">
        <v>0</v>
      </c>
      <c r="X656" s="3" t="s">
        <v>39</v>
      </c>
      <c r="Y656" s="3" t="s">
        <v>39</v>
      </c>
      <c r="AB656" t="s">
        <v>1630</v>
      </c>
    </row>
    <row r="657" spans="1:28" ht="15">
      <c r="A657" t="s">
        <v>747</v>
      </c>
      <c r="B657" t="s">
        <v>748</v>
      </c>
      <c r="C657" t="s">
        <v>487</v>
      </c>
      <c r="D657" t="s">
        <v>488</v>
      </c>
      <c r="E657" t="s">
        <v>32</v>
      </c>
      <c r="F657" t="s">
        <v>44</v>
      </c>
      <c r="G657" t="s">
        <v>34</v>
      </c>
      <c r="H657" t="s">
        <v>35</v>
      </c>
      <c r="I657" t="s">
        <v>36</v>
      </c>
      <c r="J657" t="s">
        <v>469</v>
      </c>
      <c r="K657" t="s">
        <v>38</v>
      </c>
      <c r="M657" t="s">
        <v>40</v>
      </c>
      <c r="N657" t="s">
        <v>41</v>
      </c>
      <c r="O657" t="s">
        <v>77</v>
      </c>
      <c r="P657" t="s">
        <v>43</v>
      </c>
      <c r="Q657" s="1">
        <v>0</v>
      </c>
      <c r="R657" t="s">
        <v>749</v>
      </c>
      <c r="S657" t="s">
        <v>78</v>
      </c>
      <c r="T657" s="2" t="s">
        <v>39</v>
      </c>
      <c r="U657" s="2">
        <v>13.5</v>
      </c>
      <c r="V657" s="2">
        <v>12.94</v>
      </c>
      <c r="W657" s="2">
        <v>0</v>
      </c>
      <c r="X657" s="3" t="s">
        <v>39</v>
      </c>
      <c r="Y657" s="3" t="s">
        <v>39</v>
      </c>
      <c r="AB657" t="s">
        <v>1631</v>
      </c>
    </row>
    <row r="658" spans="1:28" ht="15">
      <c r="A658" t="s">
        <v>754</v>
      </c>
      <c r="B658" t="s">
        <v>755</v>
      </c>
      <c r="C658" t="s">
        <v>487</v>
      </c>
      <c r="D658" t="s">
        <v>488</v>
      </c>
      <c r="E658" t="s">
        <v>32</v>
      </c>
      <c r="F658" t="s">
        <v>716</v>
      </c>
      <c r="G658" t="s">
        <v>34</v>
      </c>
      <c r="H658" t="s">
        <v>35</v>
      </c>
      <c r="I658" t="s">
        <v>36</v>
      </c>
      <c r="J658" t="s">
        <v>469</v>
      </c>
      <c r="K658" t="s">
        <v>38</v>
      </c>
      <c r="M658" t="s">
        <v>40</v>
      </c>
      <c r="N658" t="s">
        <v>41</v>
      </c>
      <c r="P658" t="s">
        <v>43</v>
      </c>
      <c r="Q658" s="1">
        <v>0</v>
      </c>
      <c r="S658" t="s">
        <v>42</v>
      </c>
      <c r="T658" s="2" t="s">
        <v>39</v>
      </c>
      <c r="U658" s="2">
        <v>19.63</v>
      </c>
      <c r="V658" s="2">
        <v>18.82</v>
      </c>
      <c r="W658" s="2">
        <v>602.24</v>
      </c>
      <c r="X658" s="3" t="s">
        <v>39</v>
      </c>
      <c r="Y658" s="3" t="s">
        <v>39</v>
      </c>
      <c r="AB658" t="s">
        <v>1632</v>
      </c>
    </row>
    <row r="659" spans="1:28" ht="15">
      <c r="A659" t="s">
        <v>761</v>
      </c>
      <c r="B659" t="s">
        <v>762</v>
      </c>
      <c r="C659" t="s">
        <v>487</v>
      </c>
      <c r="D659" t="s">
        <v>488</v>
      </c>
      <c r="E659" t="s">
        <v>32</v>
      </c>
      <c r="F659" t="s">
        <v>44</v>
      </c>
      <c r="G659" t="s">
        <v>34</v>
      </c>
      <c r="H659" t="s">
        <v>35</v>
      </c>
      <c r="I659" t="s">
        <v>36</v>
      </c>
      <c r="J659" t="s">
        <v>469</v>
      </c>
      <c r="K659" t="s">
        <v>38</v>
      </c>
      <c r="M659" t="s">
        <v>40</v>
      </c>
      <c r="N659" t="s">
        <v>41</v>
      </c>
      <c r="P659" t="s">
        <v>43</v>
      </c>
      <c r="Q659" s="1">
        <v>0</v>
      </c>
      <c r="S659" t="s">
        <v>42</v>
      </c>
      <c r="T659" s="2" t="s">
        <v>39</v>
      </c>
      <c r="U659" s="2">
        <v>14.73</v>
      </c>
      <c r="V659" s="2">
        <v>14.12</v>
      </c>
      <c r="W659" s="2">
        <v>0</v>
      </c>
      <c r="X659" s="3" t="s">
        <v>39</v>
      </c>
      <c r="Y659" s="3" t="s">
        <v>39</v>
      </c>
      <c r="AB659" t="s">
        <v>1633</v>
      </c>
    </row>
    <row r="660" spans="1:28" ht="15">
      <c r="A660" t="s">
        <v>225</v>
      </c>
      <c r="B660" t="s">
        <v>226</v>
      </c>
      <c r="C660" t="s">
        <v>487</v>
      </c>
      <c r="D660" t="s">
        <v>488</v>
      </c>
      <c r="E660" t="s">
        <v>32</v>
      </c>
      <c r="F660" t="s">
        <v>370</v>
      </c>
      <c r="G660" t="s">
        <v>34</v>
      </c>
      <c r="H660" t="s">
        <v>35</v>
      </c>
      <c r="I660" t="s">
        <v>36</v>
      </c>
      <c r="J660" t="s">
        <v>469</v>
      </c>
      <c r="K660" t="s">
        <v>38</v>
      </c>
      <c r="M660" t="s">
        <v>40</v>
      </c>
      <c r="N660" t="s">
        <v>41</v>
      </c>
      <c r="O660" t="s">
        <v>42</v>
      </c>
      <c r="P660" t="s">
        <v>43</v>
      </c>
      <c r="Q660" s="1">
        <v>0</v>
      </c>
      <c r="T660" s="2" t="s">
        <v>39</v>
      </c>
      <c r="U660" s="2">
        <v>6.75</v>
      </c>
      <c r="V660" s="2">
        <v>6.47</v>
      </c>
      <c r="W660" s="2">
        <v>647</v>
      </c>
      <c r="X660" s="3" t="s">
        <v>39</v>
      </c>
      <c r="Y660" s="3" t="s">
        <v>39</v>
      </c>
      <c r="AB660" t="s">
        <v>1634</v>
      </c>
    </row>
    <row r="661" spans="1:28" ht="15">
      <c r="A661" t="s">
        <v>228</v>
      </c>
      <c r="B661" t="s">
        <v>229</v>
      </c>
      <c r="C661" t="s">
        <v>487</v>
      </c>
      <c r="D661" t="s">
        <v>488</v>
      </c>
      <c r="E661" t="s">
        <v>32</v>
      </c>
      <c r="F661" t="s">
        <v>1635</v>
      </c>
      <c r="G661" t="s">
        <v>34</v>
      </c>
      <c r="H661" t="s">
        <v>35</v>
      </c>
      <c r="I661" t="s">
        <v>36</v>
      </c>
      <c r="J661" t="s">
        <v>469</v>
      </c>
      <c r="K661" t="s">
        <v>38</v>
      </c>
      <c r="M661" t="s">
        <v>40</v>
      </c>
      <c r="N661" t="s">
        <v>41</v>
      </c>
      <c r="O661" t="s">
        <v>42</v>
      </c>
      <c r="P661" t="s">
        <v>43</v>
      </c>
      <c r="Q661" s="1">
        <v>0</v>
      </c>
      <c r="R661" t="s">
        <v>230</v>
      </c>
      <c r="T661" s="2" t="s">
        <v>39</v>
      </c>
      <c r="U661" s="2">
        <v>9.2</v>
      </c>
      <c r="V661" s="2">
        <v>8.82</v>
      </c>
      <c r="W661" s="2">
        <v>3219.3</v>
      </c>
      <c r="X661" s="3" t="s">
        <v>39</v>
      </c>
      <c r="Y661" s="3" t="s">
        <v>39</v>
      </c>
      <c r="AB661" t="s">
        <v>1636</v>
      </c>
    </row>
    <row r="662" spans="1:28" ht="15">
      <c r="A662" t="s">
        <v>773</v>
      </c>
      <c r="B662" t="s">
        <v>774</v>
      </c>
      <c r="C662" t="s">
        <v>487</v>
      </c>
      <c r="D662" t="s">
        <v>488</v>
      </c>
      <c r="E662" t="s">
        <v>32</v>
      </c>
      <c r="F662" t="s">
        <v>44</v>
      </c>
      <c r="G662" t="s">
        <v>34</v>
      </c>
      <c r="H662" t="s">
        <v>35</v>
      </c>
      <c r="I662" t="s">
        <v>36</v>
      </c>
      <c r="J662" t="s">
        <v>469</v>
      </c>
      <c r="K662" t="s">
        <v>38</v>
      </c>
      <c r="M662" t="s">
        <v>40</v>
      </c>
      <c r="N662" t="s">
        <v>41</v>
      </c>
      <c r="O662" t="s">
        <v>42</v>
      </c>
      <c r="P662" t="s">
        <v>43</v>
      </c>
      <c r="Q662" s="1">
        <v>0</v>
      </c>
      <c r="T662" s="2" t="s">
        <v>39</v>
      </c>
      <c r="U662" s="2">
        <v>14.73</v>
      </c>
      <c r="V662" s="2">
        <v>14.12</v>
      </c>
      <c r="W662" s="2">
        <v>0</v>
      </c>
      <c r="X662" s="3" t="s">
        <v>39</v>
      </c>
      <c r="Y662" s="3" t="s">
        <v>39</v>
      </c>
      <c r="AB662" t="s">
        <v>1637</v>
      </c>
    </row>
    <row r="663" spans="1:28" ht="15">
      <c r="A663" t="s">
        <v>330</v>
      </c>
      <c r="B663" t="s">
        <v>331</v>
      </c>
      <c r="C663" t="s">
        <v>487</v>
      </c>
      <c r="D663" t="s">
        <v>488</v>
      </c>
      <c r="E663" t="s">
        <v>32</v>
      </c>
      <c r="F663" t="s">
        <v>44</v>
      </c>
      <c r="G663" t="s">
        <v>34</v>
      </c>
      <c r="H663" t="s">
        <v>35</v>
      </c>
      <c r="I663" t="s">
        <v>36</v>
      </c>
      <c r="J663" t="s">
        <v>469</v>
      </c>
      <c r="K663" t="s">
        <v>38</v>
      </c>
      <c r="M663" t="s">
        <v>40</v>
      </c>
      <c r="N663" t="s">
        <v>41</v>
      </c>
      <c r="O663" t="s">
        <v>42</v>
      </c>
      <c r="P663" t="s">
        <v>43</v>
      </c>
      <c r="Q663" s="1">
        <v>0</v>
      </c>
      <c r="T663" s="2" t="s">
        <v>39</v>
      </c>
      <c r="U663" s="2">
        <v>5.09</v>
      </c>
      <c r="V663" s="2">
        <v>4.88</v>
      </c>
      <c r="W663" s="2">
        <v>0</v>
      </c>
      <c r="X663" s="3" t="s">
        <v>39</v>
      </c>
      <c r="Y663" s="3" t="s">
        <v>39</v>
      </c>
      <c r="AB663" t="s">
        <v>1638</v>
      </c>
    </row>
    <row r="664" spans="1:28" ht="15">
      <c r="A664" t="s">
        <v>781</v>
      </c>
      <c r="B664" t="s">
        <v>782</v>
      </c>
      <c r="C664" t="s">
        <v>487</v>
      </c>
      <c r="D664" t="s">
        <v>488</v>
      </c>
      <c r="E664" t="s">
        <v>32</v>
      </c>
      <c r="F664" t="s">
        <v>1639</v>
      </c>
      <c r="G664" t="s">
        <v>34</v>
      </c>
      <c r="H664" t="s">
        <v>35</v>
      </c>
      <c r="I664" t="s">
        <v>36</v>
      </c>
      <c r="J664" t="s">
        <v>469</v>
      </c>
      <c r="K664" t="s">
        <v>38</v>
      </c>
      <c r="M664" t="s">
        <v>40</v>
      </c>
      <c r="N664" t="s">
        <v>41</v>
      </c>
      <c r="O664" t="s">
        <v>42</v>
      </c>
      <c r="P664" t="s">
        <v>43</v>
      </c>
      <c r="Q664" s="1">
        <v>0</v>
      </c>
      <c r="T664" s="2" t="s">
        <v>39</v>
      </c>
      <c r="U664" s="2">
        <v>11.05</v>
      </c>
      <c r="V664" s="2">
        <v>10.59</v>
      </c>
      <c r="W664" s="2">
        <v>582.45</v>
      </c>
      <c r="X664" s="3" t="s">
        <v>39</v>
      </c>
      <c r="Y664" s="3" t="s">
        <v>39</v>
      </c>
      <c r="AB664" t="s">
        <v>1640</v>
      </c>
    </row>
    <row r="665" spans="1:28" ht="15">
      <c r="A665" t="s">
        <v>232</v>
      </c>
      <c r="B665" t="s">
        <v>233</v>
      </c>
      <c r="C665" t="s">
        <v>487</v>
      </c>
      <c r="D665" t="s">
        <v>488</v>
      </c>
      <c r="E665" t="s">
        <v>32</v>
      </c>
      <c r="F665" t="s">
        <v>711</v>
      </c>
      <c r="G665" t="s">
        <v>34</v>
      </c>
      <c r="H665" t="s">
        <v>35</v>
      </c>
      <c r="I665" t="s">
        <v>36</v>
      </c>
      <c r="J665" t="s">
        <v>469</v>
      </c>
      <c r="K665" t="s">
        <v>38</v>
      </c>
      <c r="M665" t="s">
        <v>40</v>
      </c>
      <c r="N665" t="s">
        <v>41</v>
      </c>
      <c r="O665" t="s">
        <v>149</v>
      </c>
      <c r="P665" t="s">
        <v>43</v>
      </c>
      <c r="Q665" s="1">
        <v>0</v>
      </c>
      <c r="S665" t="s">
        <v>42</v>
      </c>
      <c r="T665" s="2" t="s">
        <v>39</v>
      </c>
      <c r="U665" s="2">
        <v>7.98</v>
      </c>
      <c r="V665" s="2">
        <v>7.65</v>
      </c>
      <c r="W665" s="2">
        <v>1147.5</v>
      </c>
      <c r="X665" s="3" t="s">
        <v>39</v>
      </c>
      <c r="Y665" s="3" t="s">
        <v>39</v>
      </c>
      <c r="AB665" t="s">
        <v>1641</v>
      </c>
    </row>
    <row r="666" spans="1:28" ht="15">
      <c r="A666" t="s">
        <v>785</v>
      </c>
      <c r="B666" t="s">
        <v>786</v>
      </c>
      <c r="C666" t="s">
        <v>487</v>
      </c>
      <c r="D666" t="s">
        <v>488</v>
      </c>
      <c r="E666" t="s">
        <v>32</v>
      </c>
      <c r="F666" t="s">
        <v>57</v>
      </c>
      <c r="G666" t="s">
        <v>34</v>
      </c>
      <c r="H666" t="s">
        <v>35</v>
      </c>
      <c r="I666" t="s">
        <v>36</v>
      </c>
      <c r="J666" t="s">
        <v>469</v>
      </c>
      <c r="K666" t="s">
        <v>38</v>
      </c>
      <c r="M666" t="s">
        <v>40</v>
      </c>
      <c r="N666" t="s">
        <v>41</v>
      </c>
      <c r="O666" t="s">
        <v>42</v>
      </c>
      <c r="P666" t="s">
        <v>43</v>
      </c>
      <c r="Q666" s="1">
        <v>0</v>
      </c>
      <c r="T666" s="2" t="s">
        <v>39</v>
      </c>
      <c r="U666" s="2">
        <v>10.56</v>
      </c>
      <c r="V666" s="2">
        <v>10.12</v>
      </c>
      <c r="W666" s="2">
        <v>40.48</v>
      </c>
      <c r="X666" s="3" t="s">
        <v>39</v>
      </c>
      <c r="Y666" s="3" t="s">
        <v>39</v>
      </c>
      <c r="AB666" t="s">
        <v>1642</v>
      </c>
    </row>
    <row r="667" spans="1:28" ht="15">
      <c r="A667" t="s">
        <v>529</v>
      </c>
      <c r="B667" t="s">
        <v>530</v>
      </c>
      <c r="C667" t="s">
        <v>487</v>
      </c>
      <c r="D667" t="s">
        <v>488</v>
      </c>
      <c r="E667" t="s">
        <v>32</v>
      </c>
      <c r="F667" t="s">
        <v>44</v>
      </c>
      <c r="G667" t="s">
        <v>34</v>
      </c>
      <c r="H667" t="s">
        <v>35</v>
      </c>
      <c r="I667" t="s">
        <v>36</v>
      </c>
      <c r="J667" t="s">
        <v>469</v>
      </c>
      <c r="K667" t="s">
        <v>38</v>
      </c>
      <c r="M667" t="s">
        <v>40</v>
      </c>
      <c r="N667" t="s">
        <v>41</v>
      </c>
      <c r="P667" t="s">
        <v>43</v>
      </c>
      <c r="Q667" s="1">
        <v>0</v>
      </c>
      <c r="T667" s="2" t="s">
        <v>39</v>
      </c>
      <c r="U667" s="2">
        <v>19.63</v>
      </c>
      <c r="V667" s="2">
        <v>18.82</v>
      </c>
      <c r="W667" s="2">
        <v>0</v>
      </c>
      <c r="X667" s="3" t="s">
        <v>39</v>
      </c>
      <c r="Y667" s="3" t="s">
        <v>39</v>
      </c>
      <c r="AB667" t="s">
        <v>1643</v>
      </c>
    </row>
    <row r="668" spans="1:28" ht="15">
      <c r="A668" t="s">
        <v>235</v>
      </c>
      <c r="B668" t="s">
        <v>236</v>
      </c>
      <c r="C668" t="s">
        <v>487</v>
      </c>
      <c r="D668" t="s">
        <v>488</v>
      </c>
      <c r="E668" t="s">
        <v>32</v>
      </c>
      <c r="F668" t="s">
        <v>1644</v>
      </c>
      <c r="G668" t="s">
        <v>34</v>
      </c>
      <c r="H668" t="s">
        <v>35</v>
      </c>
      <c r="I668" t="s">
        <v>36</v>
      </c>
      <c r="J668" t="s">
        <v>469</v>
      </c>
      <c r="K668" t="s">
        <v>38</v>
      </c>
      <c r="M668" t="s">
        <v>40</v>
      </c>
      <c r="N668" t="s">
        <v>41</v>
      </c>
      <c r="O668" t="s">
        <v>42</v>
      </c>
      <c r="P668" t="s">
        <v>43</v>
      </c>
      <c r="Q668" s="1">
        <v>0</v>
      </c>
      <c r="T668" s="2" t="s">
        <v>39</v>
      </c>
      <c r="U668" s="2">
        <v>8.1</v>
      </c>
      <c r="V668" s="2">
        <v>7.76</v>
      </c>
      <c r="W668" s="2">
        <v>457.84</v>
      </c>
      <c r="X668" s="3" t="s">
        <v>39</v>
      </c>
      <c r="Y668" s="3" t="s">
        <v>39</v>
      </c>
      <c r="AB668" t="s">
        <v>1645</v>
      </c>
    </row>
    <row r="669" spans="1:28" ht="15">
      <c r="A669" t="s">
        <v>352</v>
      </c>
      <c r="B669" t="s">
        <v>353</v>
      </c>
      <c r="C669" t="s">
        <v>487</v>
      </c>
      <c r="D669" t="s">
        <v>488</v>
      </c>
      <c r="E669" t="s">
        <v>32</v>
      </c>
      <c r="F669" t="s">
        <v>44</v>
      </c>
      <c r="G669" t="s">
        <v>34</v>
      </c>
      <c r="H669" t="s">
        <v>35</v>
      </c>
      <c r="I669" t="s">
        <v>36</v>
      </c>
      <c r="J669" t="s">
        <v>469</v>
      </c>
      <c r="K669" t="s">
        <v>38</v>
      </c>
      <c r="M669" t="s">
        <v>40</v>
      </c>
      <c r="N669" t="s">
        <v>41</v>
      </c>
      <c r="O669" t="s">
        <v>77</v>
      </c>
      <c r="P669" t="s">
        <v>43</v>
      </c>
      <c r="Q669" s="1">
        <v>0</v>
      </c>
      <c r="S669" t="s">
        <v>354</v>
      </c>
      <c r="T669" s="2" t="s">
        <v>39</v>
      </c>
      <c r="U669" s="2">
        <v>10.43</v>
      </c>
      <c r="V669" s="2">
        <v>10</v>
      </c>
      <c r="W669" s="2">
        <v>0</v>
      </c>
      <c r="X669" s="3" t="s">
        <v>39</v>
      </c>
      <c r="Y669" s="3" t="s">
        <v>39</v>
      </c>
      <c r="AB669" t="s">
        <v>1646</v>
      </c>
    </row>
    <row r="670" spans="1:28" ht="15">
      <c r="A670" t="s">
        <v>239</v>
      </c>
      <c r="B670" t="s">
        <v>240</v>
      </c>
      <c r="C670" t="s">
        <v>487</v>
      </c>
      <c r="D670" t="s">
        <v>488</v>
      </c>
      <c r="E670" t="s">
        <v>32</v>
      </c>
      <c r="F670" t="s">
        <v>1647</v>
      </c>
      <c r="G670" t="s">
        <v>34</v>
      </c>
      <c r="H670" t="s">
        <v>35</v>
      </c>
      <c r="I670" t="s">
        <v>36</v>
      </c>
      <c r="J670" t="s">
        <v>469</v>
      </c>
      <c r="K670" t="s">
        <v>38</v>
      </c>
      <c r="M670" t="s">
        <v>40</v>
      </c>
      <c r="N670" t="s">
        <v>41</v>
      </c>
      <c r="O670" t="s">
        <v>42</v>
      </c>
      <c r="P670" t="s">
        <v>43</v>
      </c>
      <c r="Q670" s="1">
        <v>0</v>
      </c>
      <c r="T670" s="2" t="s">
        <v>39</v>
      </c>
      <c r="U670" s="2">
        <v>14.73</v>
      </c>
      <c r="V670" s="2">
        <v>14.12</v>
      </c>
      <c r="W670" s="2">
        <v>218.86</v>
      </c>
      <c r="X670" s="3" t="s">
        <v>39</v>
      </c>
      <c r="Y670" s="3" t="s">
        <v>39</v>
      </c>
      <c r="AB670" t="s">
        <v>1648</v>
      </c>
    </row>
    <row r="671" spans="1:28" ht="15">
      <c r="A671" t="s">
        <v>801</v>
      </c>
      <c r="B671" t="s">
        <v>802</v>
      </c>
      <c r="C671" t="s">
        <v>487</v>
      </c>
      <c r="D671" t="s">
        <v>488</v>
      </c>
      <c r="E671" t="s">
        <v>32</v>
      </c>
      <c r="F671" t="s">
        <v>355</v>
      </c>
      <c r="G671" t="s">
        <v>34</v>
      </c>
      <c r="H671" t="s">
        <v>35</v>
      </c>
      <c r="I671" t="s">
        <v>36</v>
      </c>
      <c r="J671" t="s">
        <v>469</v>
      </c>
      <c r="K671" t="s">
        <v>38</v>
      </c>
      <c r="M671" t="s">
        <v>40</v>
      </c>
      <c r="N671" t="s">
        <v>41</v>
      </c>
      <c r="O671" t="s">
        <v>42</v>
      </c>
      <c r="P671" t="s">
        <v>43</v>
      </c>
      <c r="Q671" s="1">
        <v>0</v>
      </c>
      <c r="T671" s="2" t="s">
        <v>39</v>
      </c>
      <c r="U671" s="2">
        <v>7.98</v>
      </c>
      <c r="V671" s="2">
        <v>7.65</v>
      </c>
      <c r="W671" s="2">
        <v>76.5</v>
      </c>
      <c r="X671" s="3" t="s">
        <v>39</v>
      </c>
      <c r="Y671" s="3" t="s">
        <v>39</v>
      </c>
      <c r="AB671" t="s">
        <v>1649</v>
      </c>
    </row>
    <row r="672" spans="1:28" ht="15">
      <c r="A672" t="s">
        <v>243</v>
      </c>
      <c r="B672" t="s">
        <v>244</v>
      </c>
      <c r="C672" t="s">
        <v>487</v>
      </c>
      <c r="D672" t="s">
        <v>488</v>
      </c>
      <c r="E672" t="s">
        <v>32</v>
      </c>
      <c r="F672" t="s">
        <v>1650</v>
      </c>
      <c r="G672" t="s">
        <v>34</v>
      </c>
      <c r="H672" t="s">
        <v>35</v>
      </c>
      <c r="I672" t="s">
        <v>36</v>
      </c>
      <c r="J672" t="s">
        <v>469</v>
      </c>
      <c r="K672" t="s">
        <v>38</v>
      </c>
      <c r="M672" t="s">
        <v>40</v>
      </c>
      <c r="N672" t="s">
        <v>41</v>
      </c>
      <c r="O672" t="s">
        <v>42</v>
      </c>
      <c r="P672" t="s">
        <v>43</v>
      </c>
      <c r="Q672" s="1">
        <v>0</v>
      </c>
      <c r="T672" s="2" t="s">
        <v>39</v>
      </c>
      <c r="U672" s="2">
        <v>7.98</v>
      </c>
      <c r="V672" s="2">
        <v>7.65</v>
      </c>
      <c r="W672" s="2">
        <v>3901.5</v>
      </c>
      <c r="X672" s="3" t="s">
        <v>39</v>
      </c>
      <c r="Y672" s="3" t="s">
        <v>39</v>
      </c>
      <c r="AB672" t="s">
        <v>1651</v>
      </c>
    </row>
    <row r="673" spans="1:28" ht="15">
      <c r="A673" t="s">
        <v>247</v>
      </c>
      <c r="B673" t="s">
        <v>248</v>
      </c>
      <c r="C673" t="s">
        <v>487</v>
      </c>
      <c r="D673" t="s">
        <v>488</v>
      </c>
      <c r="E673" t="s">
        <v>32</v>
      </c>
      <c r="F673" t="s">
        <v>92</v>
      </c>
      <c r="G673" t="s">
        <v>34</v>
      </c>
      <c r="H673" t="s">
        <v>35</v>
      </c>
      <c r="I673" t="s">
        <v>36</v>
      </c>
      <c r="J673" t="s">
        <v>469</v>
      </c>
      <c r="K673" t="s">
        <v>38</v>
      </c>
      <c r="M673" t="s">
        <v>40</v>
      </c>
      <c r="N673" t="s">
        <v>41</v>
      </c>
      <c r="P673" t="s">
        <v>43</v>
      </c>
      <c r="Q673" s="1">
        <v>0</v>
      </c>
      <c r="S673" t="s">
        <v>42</v>
      </c>
      <c r="T673" s="2" t="s">
        <v>39</v>
      </c>
      <c r="U673" s="2">
        <v>14.73</v>
      </c>
      <c r="V673" s="2">
        <v>14.12</v>
      </c>
      <c r="W673" s="2">
        <v>42.36</v>
      </c>
      <c r="X673" s="3" t="s">
        <v>39</v>
      </c>
      <c r="Y673" s="3" t="s">
        <v>39</v>
      </c>
      <c r="AB673" t="s">
        <v>1652</v>
      </c>
    </row>
    <row r="674" spans="1:28" ht="15">
      <c r="A674" t="s">
        <v>812</v>
      </c>
      <c r="B674" t="s">
        <v>813</v>
      </c>
      <c r="C674" t="s">
        <v>487</v>
      </c>
      <c r="D674" t="s">
        <v>488</v>
      </c>
      <c r="E674" t="s">
        <v>32</v>
      </c>
      <c r="F674" t="s">
        <v>572</v>
      </c>
      <c r="G674" t="s">
        <v>34</v>
      </c>
      <c r="H674" t="s">
        <v>35</v>
      </c>
      <c r="I674" t="s">
        <v>36</v>
      </c>
      <c r="J674" t="s">
        <v>469</v>
      </c>
      <c r="K674" t="s">
        <v>38</v>
      </c>
      <c r="M674" t="s">
        <v>40</v>
      </c>
      <c r="N674" t="s">
        <v>41</v>
      </c>
      <c r="O674" t="s">
        <v>42</v>
      </c>
      <c r="P674" t="s">
        <v>43</v>
      </c>
      <c r="Q674" s="1">
        <v>0</v>
      </c>
      <c r="T674" s="2" t="s">
        <v>39</v>
      </c>
      <c r="U674" s="2">
        <v>8.84</v>
      </c>
      <c r="V674" s="2">
        <v>8.47</v>
      </c>
      <c r="W674" s="2">
        <v>93.17</v>
      </c>
      <c r="X674" s="3" t="s">
        <v>39</v>
      </c>
      <c r="Y674" s="3" t="s">
        <v>39</v>
      </c>
      <c r="AB674" t="s">
        <v>1653</v>
      </c>
    </row>
    <row r="675" spans="1:28" ht="15">
      <c r="A675" t="s">
        <v>404</v>
      </c>
      <c r="B675" t="s">
        <v>405</v>
      </c>
      <c r="C675" t="s">
        <v>487</v>
      </c>
      <c r="D675" t="s">
        <v>488</v>
      </c>
      <c r="E675" t="s">
        <v>32</v>
      </c>
      <c r="F675" t="s">
        <v>1654</v>
      </c>
      <c r="G675" t="s">
        <v>34</v>
      </c>
      <c r="H675" t="s">
        <v>35</v>
      </c>
      <c r="I675" t="s">
        <v>36</v>
      </c>
      <c r="J675" t="s">
        <v>469</v>
      </c>
      <c r="K675" t="s">
        <v>38</v>
      </c>
      <c r="M675" t="s">
        <v>40</v>
      </c>
      <c r="N675" t="s">
        <v>41</v>
      </c>
      <c r="O675" t="s">
        <v>42</v>
      </c>
      <c r="P675" t="s">
        <v>43</v>
      </c>
      <c r="Q675" s="1">
        <v>0</v>
      </c>
      <c r="R675" t="s">
        <v>407</v>
      </c>
      <c r="T675" s="2" t="s">
        <v>39</v>
      </c>
      <c r="U675" s="2">
        <v>7.6</v>
      </c>
      <c r="V675" s="2">
        <v>7.29</v>
      </c>
      <c r="W675" s="2">
        <v>1567.35</v>
      </c>
      <c r="X675" s="3" t="s">
        <v>39</v>
      </c>
      <c r="Y675" s="3" t="s">
        <v>39</v>
      </c>
      <c r="AB675" t="s">
        <v>1655</v>
      </c>
    </row>
    <row r="676" spans="1:28" ht="15">
      <c r="A676" t="s">
        <v>251</v>
      </c>
      <c r="B676" t="s">
        <v>252</v>
      </c>
      <c r="C676" t="s">
        <v>487</v>
      </c>
      <c r="D676" t="s">
        <v>488</v>
      </c>
      <c r="E676" t="s">
        <v>32</v>
      </c>
      <c r="F676" t="s">
        <v>141</v>
      </c>
      <c r="G676" t="s">
        <v>34</v>
      </c>
      <c r="H676" t="s">
        <v>35</v>
      </c>
      <c r="I676" t="s">
        <v>36</v>
      </c>
      <c r="J676" t="s">
        <v>469</v>
      </c>
      <c r="K676" t="s">
        <v>38</v>
      </c>
      <c r="M676" t="s">
        <v>40</v>
      </c>
      <c r="N676" t="s">
        <v>41</v>
      </c>
      <c r="O676" t="s">
        <v>42</v>
      </c>
      <c r="P676" t="s">
        <v>43</v>
      </c>
      <c r="Q676" s="1">
        <v>0</v>
      </c>
      <c r="T676" s="2" t="s">
        <v>39</v>
      </c>
      <c r="U676" s="2">
        <v>9.58</v>
      </c>
      <c r="V676" s="2">
        <v>9.18</v>
      </c>
      <c r="W676" s="2">
        <v>73.44</v>
      </c>
      <c r="X676" s="3" t="s">
        <v>39</v>
      </c>
      <c r="Y676" s="3" t="s">
        <v>39</v>
      </c>
      <c r="AB676" t="s">
        <v>1656</v>
      </c>
    </row>
    <row r="677" spans="1:28" ht="15">
      <c r="A677" t="s">
        <v>254</v>
      </c>
      <c r="B677" t="s">
        <v>255</v>
      </c>
      <c r="C677" t="s">
        <v>487</v>
      </c>
      <c r="D677" t="s">
        <v>488</v>
      </c>
      <c r="E677" t="s">
        <v>32</v>
      </c>
      <c r="F677" t="s">
        <v>279</v>
      </c>
      <c r="G677" t="s">
        <v>34</v>
      </c>
      <c r="H677" t="s">
        <v>35</v>
      </c>
      <c r="I677" t="s">
        <v>36</v>
      </c>
      <c r="J677" t="s">
        <v>469</v>
      </c>
      <c r="K677" t="s">
        <v>38</v>
      </c>
      <c r="M677" t="s">
        <v>40</v>
      </c>
      <c r="N677" t="s">
        <v>41</v>
      </c>
      <c r="O677" t="s">
        <v>42</v>
      </c>
      <c r="P677" t="s">
        <v>43</v>
      </c>
      <c r="Q677" s="1">
        <v>0</v>
      </c>
      <c r="T677" s="2" t="s">
        <v>39</v>
      </c>
      <c r="U677" s="2">
        <v>9.58</v>
      </c>
      <c r="V677" s="2">
        <v>9.18</v>
      </c>
      <c r="W677" s="2">
        <v>64.26</v>
      </c>
      <c r="X677" s="3" t="s">
        <v>39</v>
      </c>
      <c r="Y677" s="3" t="s">
        <v>39</v>
      </c>
      <c r="AB677" t="s">
        <v>1657</v>
      </c>
    </row>
    <row r="678" spans="1:28" ht="15">
      <c r="A678" t="s">
        <v>376</v>
      </c>
      <c r="B678" t="s">
        <v>377</v>
      </c>
      <c r="C678" t="s">
        <v>487</v>
      </c>
      <c r="D678" t="s">
        <v>488</v>
      </c>
      <c r="E678" t="s">
        <v>32</v>
      </c>
      <c r="F678" t="s">
        <v>1658</v>
      </c>
      <c r="G678" t="s">
        <v>34</v>
      </c>
      <c r="H678" t="s">
        <v>35</v>
      </c>
      <c r="I678" t="s">
        <v>36</v>
      </c>
      <c r="J678" t="s">
        <v>469</v>
      </c>
      <c r="K678" t="s">
        <v>38</v>
      </c>
      <c r="M678" t="s">
        <v>40</v>
      </c>
      <c r="N678" t="s">
        <v>41</v>
      </c>
      <c r="O678" t="s">
        <v>42</v>
      </c>
      <c r="P678" t="s">
        <v>43</v>
      </c>
      <c r="Q678" s="1">
        <v>0</v>
      </c>
      <c r="T678" s="2" t="s">
        <v>39</v>
      </c>
      <c r="U678" s="2">
        <v>9.58</v>
      </c>
      <c r="V678" s="2">
        <v>9.18</v>
      </c>
      <c r="W678" s="2">
        <v>2065.5</v>
      </c>
      <c r="X678" s="3" t="s">
        <v>39</v>
      </c>
      <c r="Y678" s="3" t="s">
        <v>39</v>
      </c>
      <c r="AB678" t="s">
        <v>1659</v>
      </c>
    </row>
    <row r="679" spans="1:28" ht="15">
      <c r="A679" t="s">
        <v>835</v>
      </c>
      <c r="B679" t="s">
        <v>836</v>
      </c>
      <c r="C679" t="s">
        <v>487</v>
      </c>
      <c r="D679" t="s">
        <v>488</v>
      </c>
      <c r="E679" t="s">
        <v>32</v>
      </c>
      <c r="F679" t="s">
        <v>849</v>
      </c>
      <c r="G679" t="s">
        <v>34</v>
      </c>
      <c r="H679" t="s">
        <v>35</v>
      </c>
      <c r="I679" t="s">
        <v>36</v>
      </c>
      <c r="J679" t="s">
        <v>469</v>
      </c>
      <c r="K679" t="s">
        <v>38</v>
      </c>
      <c r="M679" t="s">
        <v>40</v>
      </c>
      <c r="N679" t="s">
        <v>41</v>
      </c>
      <c r="O679" t="s">
        <v>42</v>
      </c>
      <c r="P679" t="s">
        <v>43</v>
      </c>
      <c r="Q679" s="1">
        <v>0</v>
      </c>
      <c r="R679" t="s">
        <v>837</v>
      </c>
      <c r="T679" s="2" t="s">
        <v>39</v>
      </c>
      <c r="U679" s="2">
        <v>19.63</v>
      </c>
      <c r="V679" s="2">
        <v>18.82</v>
      </c>
      <c r="W679" s="2">
        <v>1166.84</v>
      </c>
      <c r="X679" s="3" t="s">
        <v>39</v>
      </c>
      <c r="Y679" s="3" t="s">
        <v>39</v>
      </c>
      <c r="AB679" t="s">
        <v>1660</v>
      </c>
    </row>
    <row r="680" spans="1:28" ht="15">
      <c r="A680" t="s">
        <v>257</v>
      </c>
      <c r="B680" t="s">
        <v>258</v>
      </c>
      <c r="C680" t="s">
        <v>487</v>
      </c>
      <c r="D680" t="s">
        <v>488</v>
      </c>
      <c r="E680" t="s">
        <v>32</v>
      </c>
      <c r="F680" t="s">
        <v>44</v>
      </c>
      <c r="G680" t="s">
        <v>34</v>
      </c>
      <c r="H680" t="s">
        <v>35</v>
      </c>
      <c r="I680" t="s">
        <v>36</v>
      </c>
      <c r="J680" t="s">
        <v>469</v>
      </c>
      <c r="K680" t="s">
        <v>38</v>
      </c>
      <c r="M680" t="s">
        <v>40</v>
      </c>
      <c r="N680" t="s">
        <v>41</v>
      </c>
      <c r="O680" t="s">
        <v>42</v>
      </c>
      <c r="P680" t="s">
        <v>43</v>
      </c>
      <c r="Q680" s="1">
        <v>0</v>
      </c>
      <c r="R680" t="s">
        <v>260</v>
      </c>
      <c r="T680" s="2" t="s">
        <v>39</v>
      </c>
      <c r="U680" s="2">
        <v>9.58</v>
      </c>
      <c r="V680" s="2">
        <v>9.18</v>
      </c>
      <c r="W680" s="2">
        <v>0</v>
      </c>
      <c r="X680" s="3" t="s">
        <v>39</v>
      </c>
      <c r="Y680" s="3" t="s">
        <v>39</v>
      </c>
      <c r="AB680" t="s">
        <v>1661</v>
      </c>
    </row>
    <row r="681" spans="1:28" ht="15">
      <c r="A681" t="s">
        <v>262</v>
      </c>
      <c r="B681" t="s">
        <v>263</v>
      </c>
      <c r="C681" t="s">
        <v>487</v>
      </c>
      <c r="D681" t="s">
        <v>488</v>
      </c>
      <c r="E681" t="s">
        <v>32</v>
      </c>
      <c r="F681" t="s">
        <v>1603</v>
      </c>
      <c r="G681" t="s">
        <v>34</v>
      </c>
      <c r="H681" t="s">
        <v>35</v>
      </c>
      <c r="I681" t="s">
        <v>36</v>
      </c>
      <c r="J681" t="s">
        <v>469</v>
      </c>
      <c r="K681" t="s">
        <v>38</v>
      </c>
      <c r="M681" t="s">
        <v>40</v>
      </c>
      <c r="N681" t="s">
        <v>41</v>
      </c>
      <c r="O681" t="s">
        <v>42</v>
      </c>
      <c r="P681" t="s">
        <v>43</v>
      </c>
      <c r="Q681" s="1">
        <v>0</v>
      </c>
      <c r="T681" s="2" t="s">
        <v>39</v>
      </c>
      <c r="U681" s="2">
        <v>7.11</v>
      </c>
      <c r="V681" s="2">
        <v>6.82</v>
      </c>
      <c r="W681" s="2">
        <v>2114.2</v>
      </c>
      <c r="X681" s="3" t="s">
        <v>39</v>
      </c>
      <c r="Y681" s="3" t="s">
        <v>39</v>
      </c>
      <c r="AB681" t="s">
        <v>1662</v>
      </c>
    </row>
    <row r="682" spans="1:28" ht="15">
      <c r="A682" t="s">
        <v>266</v>
      </c>
      <c r="B682" t="s">
        <v>267</v>
      </c>
      <c r="C682" t="s">
        <v>487</v>
      </c>
      <c r="D682" t="s">
        <v>488</v>
      </c>
      <c r="E682" t="s">
        <v>32</v>
      </c>
      <c r="F682" t="s">
        <v>1614</v>
      </c>
      <c r="G682" t="s">
        <v>34</v>
      </c>
      <c r="H682" t="s">
        <v>35</v>
      </c>
      <c r="I682" t="s">
        <v>36</v>
      </c>
      <c r="J682" t="s">
        <v>469</v>
      </c>
      <c r="K682" t="s">
        <v>38</v>
      </c>
      <c r="M682" t="s">
        <v>40</v>
      </c>
      <c r="N682" t="s">
        <v>41</v>
      </c>
      <c r="P682" t="s">
        <v>105</v>
      </c>
      <c r="Q682" s="1">
        <v>0</v>
      </c>
      <c r="S682" t="s">
        <v>268</v>
      </c>
      <c r="T682" s="2" t="s">
        <v>39</v>
      </c>
      <c r="U682" s="2">
        <v>12.03</v>
      </c>
      <c r="V682" s="2">
        <v>11.53</v>
      </c>
      <c r="W682" s="2">
        <v>1037.7</v>
      </c>
      <c r="X682" s="3" t="s">
        <v>39</v>
      </c>
      <c r="Y682" s="3" t="s">
        <v>39</v>
      </c>
      <c r="AB682" t="s">
        <v>1663</v>
      </c>
    </row>
    <row r="683" spans="1:28" ht="15">
      <c r="A683" t="s">
        <v>270</v>
      </c>
      <c r="B683" t="s">
        <v>271</v>
      </c>
      <c r="C683" t="s">
        <v>487</v>
      </c>
      <c r="D683" t="s">
        <v>488</v>
      </c>
      <c r="E683" t="s">
        <v>32</v>
      </c>
      <c r="F683" t="s">
        <v>44</v>
      </c>
      <c r="G683" t="s">
        <v>34</v>
      </c>
      <c r="H683" t="s">
        <v>35</v>
      </c>
      <c r="I683" t="s">
        <v>36</v>
      </c>
      <c r="J683" t="s">
        <v>469</v>
      </c>
      <c r="K683" t="s">
        <v>38</v>
      </c>
      <c r="M683" t="s">
        <v>40</v>
      </c>
      <c r="N683" t="s">
        <v>41</v>
      </c>
      <c r="O683" t="s">
        <v>42</v>
      </c>
      <c r="P683" t="s">
        <v>43</v>
      </c>
      <c r="Q683" s="1">
        <v>0</v>
      </c>
      <c r="T683" s="2" t="s">
        <v>39</v>
      </c>
      <c r="U683" s="2">
        <v>34.36</v>
      </c>
      <c r="V683" s="2">
        <v>32.94</v>
      </c>
      <c r="W683" s="2">
        <v>0</v>
      </c>
      <c r="X683" s="3" t="s">
        <v>39</v>
      </c>
      <c r="Y683" s="3" t="s">
        <v>39</v>
      </c>
      <c r="AB683" t="s">
        <v>1664</v>
      </c>
    </row>
    <row r="684" spans="1:28" ht="15">
      <c r="A684" t="s">
        <v>855</v>
      </c>
      <c r="B684" t="s">
        <v>856</v>
      </c>
      <c r="C684" t="s">
        <v>487</v>
      </c>
      <c r="D684" t="s">
        <v>488</v>
      </c>
      <c r="E684" t="s">
        <v>32</v>
      </c>
      <c r="F684" t="s">
        <v>201</v>
      </c>
      <c r="G684" t="s">
        <v>34</v>
      </c>
      <c r="H684" t="s">
        <v>35</v>
      </c>
      <c r="I684" t="s">
        <v>36</v>
      </c>
      <c r="J684" t="s">
        <v>469</v>
      </c>
      <c r="K684" t="s">
        <v>38</v>
      </c>
      <c r="M684" t="s">
        <v>40</v>
      </c>
      <c r="N684" t="s">
        <v>41</v>
      </c>
      <c r="O684" t="s">
        <v>42</v>
      </c>
      <c r="P684" t="s">
        <v>43</v>
      </c>
      <c r="Q684" s="1">
        <v>0</v>
      </c>
      <c r="T684" s="2" t="s">
        <v>39</v>
      </c>
      <c r="U684" s="2">
        <v>15.95</v>
      </c>
      <c r="V684" s="2">
        <v>15.29</v>
      </c>
      <c r="W684" s="2">
        <v>1085.59</v>
      </c>
      <c r="X684" s="3" t="s">
        <v>39</v>
      </c>
      <c r="Y684" s="3" t="s">
        <v>39</v>
      </c>
      <c r="AB684" t="s">
        <v>1665</v>
      </c>
    </row>
    <row r="685" spans="1:28" ht="15">
      <c r="A685" t="s">
        <v>273</v>
      </c>
      <c r="B685" t="s">
        <v>274</v>
      </c>
      <c r="C685" t="s">
        <v>487</v>
      </c>
      <c r="D685" t="s">
        <v>488</v>
      </c>
      <c r="E685" t="s">
        <v>32</v>
      </c>
      <c r="F685" t="s">
        <v>44</v>
      </c>
      <c r="G685" t="s">
        <v>34</v>
      </c>
      <c r="H685" t="s">
        <v>35</v>
      </c>
      <c r="I685" t="s">
        <v>36</v>
      </c>
      <c r="J685" t="s">
        <v>469</v>
      </c>
      <c r="K685" t="s">
        <v>38</v>
      </c>
      <c r="M685" t="s">
        <v>40</v>
      </c>
      <c r="N685" t="s">
        <v>41</v>
      </c>
      <c r="O685" t="s">
        <v>42</v>
      </c>
      <c r="P685" t="s">
        <v>43</v>
      </c>
      <c r="Q685" s="1">
        <v>0</v>
      </c>
      <c r="T685" s="2" t="s">
        <v>39</v>
      </c>
      <c r="U685" s="2">
        <v>20.86</v>
      </c>
      <c r="V685" s="2">
        <v>20</v>
      </c>
      <c r="W685" s="2">
        <v>0</v>
      </c>
      <c r="X685" s="3" t="s">
        <v>39</v>
      </c>
      <c r="Y685" s="3" t="s">
        <v>39</v>
      </c>
      <c r="AB685" t="s">
        <v>1666</v>
      </c>
    </row>
    <row r="686" spans="1:28" ht="15">
      <c r="A686" t="s">
        <v>277</v>
      </c>
      <c r="B686" t="s">
        <v>278</v>
      </c>
      <c r="C686" t="s">
        <v>487</v>
      </c>
      <c r="D686" t="s">
        <v>488</v>
      </c>
      <c r="E686" t="s">
        <v>32</v>
      </c>
      <c r="F686" t="s">
        <v>1471</v>
      </c>
      <c r="G686" t="s">
        <v>34</v>
      </c>
      <c r="H686" t="s">
        <v>35</v>
      </c>
      <c r="I686" t="s">
        <v>36</v>
      </c>
      <c r="J686" t="s">
        <v>469</v>
      </c>
      <c r="K686" t="s">
        <v>38</v>
      </c>
      <c r="M686" t="s">
        <v>40</v>
      </c>
      <c r="N686" t="s">
        <v>41</v>
      </c>
      <c r="O686" t="s">
        <v>42</v>
      </c>
      <c r="P686" t="s">
        <v>43</v>
      </c>
      <c r="Q686" s="1">
        <v>0</v>
      </c>
      <c r="T686" s="2" t="s">
        <v>39</v>
      </c>
      <c r="U686" s="2">
        <v>19.14</v>
      </c>
      <c r="V686" s="2">
        <v>18.35</v>
      </c>
      <c r="W686" s="2">
        <v>256.9</v>
      </c>
      <c r="X686" s="3" t="s">
        <v>39</v>
      </c>
      <c r="Y686" s="3" t="s">
        <v>39</v>
      </c>
      <c r="AB686" t="s">
        <v>1667</v>
      </c>
    </row>
    <row r="687" spans="1:28" ht="15">
      <c r="A687" t="s">
        <v>281</v>
      </c>
      <c r="B687" t="s">
        <v>282</v>
      </c>
      <c r="C687" t="s">
        <v>487</v>
      </c>
      <c r="D687" t="s">
        <v>488</v>
      </c>
      <c r="E687" t="s">
        <v>32</v>
      </c>
      <c r="F687" t="s">
        <v>483</v>
      </c>
      <c r="G687" t="s">
        <v>34</v>
      </c>
      <c r="H687" t="s">
        <v>35</v>
      </c>
      <c r="I687" t="s">
        <v>36</v>
      </c>
      <c r="J687" t="s">
        <v>469</v>
      </c>
      <c r="K687" t="s">
        <v>38</v>
      </c>
      <c r="M687" t="s">
        <v>40</v>
      </c>
      <c r="N687" t="s">
        <v>41</v>
      </c>
      <c r="O687" t="s">
        <v>42</v>
      </c>
      <c r="P687" t="s">
        <v>43</v>
      </c>
      <c r="Q687" s="1">
        <v>0</v>
      </c>
      <c r="T687" s="2" t="s">
        <v>39</v>
      </c>
      <c r="U687" s="2">
        <v>8.84</v>
      </c>
      <c r="V687" s="2">
        <v>8.47</v>
      </c>
      <c r="W687" s="2">
        <v>550.55</v>
      </c>
      <c r="X687" s="3" t="s">
        <v>39</v>
      </c>
      <c r="Y687" s="3" t="s">
        <v>39</v>
      </c>
      <c r="AB687" t="s">
        <v>1668</v>
      </c>
    </row>
    <row r="688" spans="1:28" ht="15">
      <c r="A688" t="s">
        <v>284</v>
      </c>
      <c r="B688" t="s">
        <v>285</v>
      </c>
      <c r="C688" t="s">
        <v>487</v>
      </c>
      <c r="D688" t="s">
        <v>488</v>
      </c>
      <c r="E688" t="s">
        <v>32</v>
      </c>
      <c r="F688" t="s">
        <v>44</v>
      </c>
      <c r="G688" t="s">
        <v>34</v>
      </c>
      <c r="H688" t="s">
        <v>35</v>
      </c>
      <c r="I688" t="s">
        <v>36</v>
      </c>
      <c r="J688" t="s">
        <v>469</v>
      </c>
      <c r="K688" t="s">
        <v>38</v>
      </c>
      <c r="M688" t="s">
        <v>40</v>
      </c>
      <c r="N688" t="s">
        <v>41</v>
      </c>
      <c r="P688" t="s">
        <v>43</v>
      </c>
      <c r="Q688" s="1">
        <v>0</v>
      </c>
      <c r="S688" t="s">
        <v>42</v>
      </c>
      <c r="T688" s="2" t="s">
        <v>39</v>
      </c>
      <c r="U688" s="2">
        <v>18.41</v>
      </c>
      <c r="V688" s="2">
        <v>17.65</v>
      </c>
      <c r="W688" s="2">
        <v>0</v>
      </c>
      <c r="X688" s="3" t="s">
        <v>39</v>
      </c>
      <c r="Y688" s="3" t="s">
        <v>39</v>
      </c>
      <c r="AB688" t="s">
        <v>1669</v>
      </c>
    </row>
    <row r="689" spans="1:28" ht="15">
      <c r="A689" t="s">
        <v>869</v>
      </c>
      <c r="B689" t="s">
        <v>870</v>
      </c>
      <c r="C689" t="s">
        <v>487</v>
      </c>
      <c r="D689" t="s">
        <v>488</v>
      </c>
      <c r="E689" t="s">
        <v>32</v>
      </c>
      <c r="F689" t="s">
        <v>1670</v>
      </c>
      <c r="G689" t="s">
        <v>34</v>
      </c>
      <c r="H689" t="s">
        <v>35</v>
      </c>
      <c r="I689" t="s">
        <v>36</v>
      </c>
      <c r="J689" t="s">
        <v>469</v>
      </c>
      <c r="K689" t="s">
        <v>38</v>
      </c>
      <c r="M689" t="s">
        <v>40</v>
      </c>
      <c r="N689" t="s">
        <v>41</v>
      </c>
      <c r="O689" t="s">
        <v>42</v>
      </c>
      <c r="P689" t="s">
        <v>43</v>
      </c>
      <c r="Q689" s="1">
        <v>0</v>
      </c>
      <c r="T689" s="2" t="s">
        <v>39</v>
      </c>
      <c r="U689" s="2">
        <v>6.38</v>
      </c>
      <c r="V689" s="2">
        <v>6.12</v>
      </c>
      <c r="W689" s="2">
        <v>1279.08</v>
      </c>
      <c r="X689" s="3" t="s">
        <v>39</v>
      </c>
      <c r="Y689" s="3" t="s">
        <v>39</v>
      </c>
      <c r="AB689" t="s">
        <v>1671</v>
      </c>
    </row>
    <row r="690" spans="1:28" ht="15">
      <c r="A690" t="s">
        <v>873</v>
      </c>
      <c r="B690" t="s">
        <v>874</v>
      </c>
      <c r="C690" t="s">
        <v>487</v>
      </c>
      <c r="D690" t="s">
        <v>488</v>
      </c>
      <c r="E690" t="s">
        <v>32</v>
      </c>
      <c r="F690" t="s">
        <v>44</v>
      </c>
      <c r="G690" t="s">
        <v>34</v>
      </c>
      <c r="H690" t="s">
        <v>35</v>
      </c>
      <c r="I690" t="s">
        <v>36</v>
      </c>
      <c r="J690" t="s">
        <v>469</v>
      </c>
      <c r="K690" t="s">
        <v>38</v>
      </c>
      <c r="M690" t="s">
        <v>40</v>
      </c>
      <c r="N690" t="s">
        <v>41</v>
      </c>
      <c r="O690" t="s">
        <v>875</v>
      </c>
      <c r="P690" t="s">
        <v>43</v>
      </c>
      <c r="Q690" s="1">
        <v>0</v>
      </c>
      <c r="S690" t="s">
        <v>42</v>
      </c>
      <c r="T690" s="2" t="s">
        <v>39</v>
      </c>
      <c r="U690" s="2">
        <v>6.38</v>
      </c>
      <c r="V690" s="2">
        <v>6.12</v>
      </c>
      <c r="W690" s="2">
        <v>0</v>
      </c>
      <c r="X690" s="3" t="s">
        <v>39</v>
      </c>
      <c r="Y690" s="3" t="s">
        <v>39</v>
      </c>
      <c r="AB690" t="s">
        <v>1672</v>
      </c>
    </row>
    <row r="691" spans="1:28" ht="15">
      <c r="A691" t="s">
        <v>877</v>
      </c>
      <c r="B691" t="s">
        <v>878</v>
      </c>
      <c r="C691" t="s">
        <v>487</v>
      </c>
      <c r="D691" t="s">
        <v>488</v>
      </c>
      <c r="E691" t="s">
        <v>32</v>
      </c>
      <c r="F691" t="s">
        <v>44</v>
      </c>
      <c r="G691" t="s">
        <v>34</v>
      </c>
      <c r="H691" t="s">
        <v>35</v>
      </c>
      <c r="I691" t="s">
        <v>36</v>
      </c>
      <c r="J691" t="s">
        <v>469</v>
      </c>
      <c r="K691" t="s">
        <v>38</v>
      </c>
      <c r="M691" t="s">
        <v>40</v>
      </c>
      <c r="N691" t="s">
        <v>41</v>
      </c>
      <c r="O691" t="s">
        <v>42</v>
      </c>
      <c r="P691" t="s">
        <v>43</v>
      </c>
      <c r="Q691" s="1">
        <v>0</v>
      </c>
      <c r="R691" t="s">
        <v>879</v>
      </c>
      <c r="T691" s="2" t="s">
        <v>39</v>
      </c>
      <c r="U691" s="2">
        <v>5.64</v>
      </c>
      <c r="V691" s="2">
        <v>5.41</v>
      </c>
      <c r="W691" s="2">
        <v>0</v>
      </c>
      <c r="X691" s="3" t="s">
        <v>39</v>
      </c>
      <c r="Y691" s="3" t="s">
        <v>39</v>
      </c>
      <c r="AB691" t="s">
        <v>1673</v>
      </c>
    </row>
    <row r="692" spans="1:28" ht="15">
      <c r="A692" t="s">
        <v>287</v>
      </c>
      <c r="B692" t="s">
        <v>288</v>
      </c>
      <c r="C692" t="s">
        <v>487</v>
      </c>
      <c r="D692" t="s">
        <v>488</v>
      </c>
      <c r="E692" t="s">
        <v>32</v>
      </c>
      <c r="F692" t="s">
        <v>44</v>
      </c>
      <c r="G692" t="s">
        <v>34</v>
      </c>
      <c r="H692" t="s">
        <v>35</v>
      </c>
      <c r="I692" t="s">
        <v>36</v>
      </c>
      <c r="J692" t="s">
        <v>469</v>
      </c>
      <c r="K692" t="s">
        <v>38</v>
      </c>
      <c r="M692" t="s">
        <v>40</v>
      </c>
      <c r="N692" t="s">
        <v>41</v>
      </c>
      <c r="P692" t="s">
        <v>43</v>
      </c>
      <c r="Q692" s="1">
        <v>0</v>
      </c>
      <c r="S692" t="s">
        <v>42</v>
      </c>
      <c r="T692" s="2" t="s">
        <v>39</v>
      </c>
      <c r="U692" s="2">
        <v>13.5</v>
      </c>
      <c r="V692" s="2">
        <v>12.94</v>
      </c>
      <c r="W692" s="2">
        <v>0</v>
      </c>
      <c r="X692" s="3" t="s">
        <v>39</v>
      </c>
      <c r="Y692" s="3" t="s">
        <v>39</v>
      </c>
      <c r="AB692" t="s">
        <v>1674</v>
      </c>
    </row>
    <row r="693" spans="1:28" ht="15">
      <c r="A693" t="s">
        <v>290</v>
      </c>
      <c r="B693" t="s">
        <v>291</v>
      </c>
      <c r="C693" t="s">
        <v>487</v>
      </c>
      <c r="D693" t="s">
        <v>488</v>
      </c>
      <c r="E693" t="s">
        <v>32</v>
      </c>
      <c r="F693" t="s">
        <v>44</v>
      </c>
      <c r="G693" t="s">
        <v>34</v>
      </c>
      <c r="H693" t="s">
        <v>35</v>
      </c>
      <c r="I693" t="s">
        <v>36</v>
      </c>
      <c r="J693" t="s">
        <v>469</v>
      </c>
      <c r="K693" t="s">
        <v>38</v>
      </c>
      <c r="M693" t="s">
        <v>40</v>
      </c>
      <c r="N693" t="s">
        <v>41</v>
      </c>
      <c r="P693" t="s">
        <v>43</v>
      </c>
      <c r="Q693" s="1">
        <v>0</v>
      </c>
      <c r="S693" t="s">
        <v>42</v>
      </c>
      <c r="T693" s="2" t="s">
        <v>39</v>
      </c>
      <c r="U693" s="2">
        <v>7.11</v>
      </c>
      <c r="V693" s="2">
        <v>6.82</v>
      </c>
      <c r="W693" s="2">
        <v>0</v>
      </c>
      <c r="X693" s="3" t="s">
        <v>39</v>
      </c>
      <c r="Y693" s="3" t="s">
        <v>39</v>
      </c>
      <c r="AB693" t="s">
        <v>1675</v>
      </c>
    </row>
    <row r="694" spans="1:28" ht="15">
      <c r="A694" t="s">
        <v>883</v>
      </c>
      <c r="B694" t="s">
        <v>884</v>
      </c>
      <c r="C694" t="s">
        <v>487</v>
      </c>
      <c r="D694" t="s">
        <v>488</v>
      </c>
      <c r="E694" t="s">
        <v>32</v>
      </c>
      <c r="F694" t="s">
        <v>44</v>
      </c>
      <c r="G694" t="s">
        <v>34</v>
      </c>
      <c r="H694" t="s">
        <v>35</v>
      </c>
      <c r="I694" t="s">
        <v>36</v>
      </c>
      <c r="J694" t="s">
        <v>469</v>
      </c>
      <c r="K694" t="s">
        <v>38</v>
      </c>
      <c r="M694" t="s">
        <v>40</v>
      </c>
      <c r="N694" t="s">
        <v>41</v>
      </c>
      <c r="P694" t="s">
        <v>43</v>
      </c>
      <c r="Q694" s="1">
        <v>0</v>
      </c>
      <c r="S694" t="s">
        <v>42</v>
      </c>
      <c r="T694" s="2" t="s">
        <v>39</v>
      </c>
      <c r="U694" s="2">
        <v>4.3</v>
      </c>
      <c r="V694" s="2">
        <v>4.12</v>
      </c>
      <c r="W694" s="2">
        <v>0</v>
      </c>
      <c r="X694" s="3" t="s">
        <v>39</v>
      </c>
      <c r="Y694" s="3" t="s">
        <v>39</v>
      </c>
      <c r="AB694" t="s">
        <v>1676</v>
      </c>
    </row>
    <row r="695" spans="1:28" ht="15">
      <c r="A695" t="s">
        <v>293</v>
      </c>
      <c r="B695" t="s">
        <v>294</v>
      </c>
      <c r="C695" t="s">
        <v>487</v>
      </c>
      <c r="D695" t="s">
        <v>488</v>
      </c>
      <c r="E695" t="s">
        <v>32</v>
      </c>
      <c r="F695" t="s">
        <v>44</v>
      </c>
      <c r="G695" t="s">
        <v>34</v>
      </c>
      <c r="H695" t="s">
        <v>35</v>
      </c>
      <c r="I695" t="s">
        <v>36</v>
      </c>
      <c r="J695" t="s">
        <v>469</v>
      </c>
      <c r="K695" t="s">
        <v>38</v>
      </c>
      <c r="M695" t="s">
        <v>40</v>
      </c>
      <c r="N695" t="s">
        <v>41</v>
      </c>
      <c r="P695" t="s">
        <v>43</v>
      </c>
      <c r="Q695" s="1">
        <v>0</v>
      </c>
      <c r="S695" t="s">
        <v>42</v>
      </c>
      <c r="T695" s="2" t="s">
        <v>39</v>
      </c>
      <c r="U695" s="2">
        <v>5.89</v>
      </c>
      <c r="V695" s="2">
        <v>5.65</v>
      </c>
      <c r="W695" s="2">
        <v>0</v>
      </c>
      <c r="X695" s="3" t="s">
        <v>39</v>
      </c>
      <c r="Y695" s="3" t="s">
        <v>39</v>
      </c>
      <c r="AB695" t="s">
        <v>1677</v>
      </c>
    </row>
    <row r="696" spans="1:28" ht="15">
      <c r="A696" t="s">
        <v>887</v>
      </c>
      <c r="B696" t="s">
        <v>888</v>
      </c>
      <c r="C696" t="s">
        <v>487</v>
      </c>
      <c r="D696" t="s">
        <v>488</v>
      </c>
      <c r="E696" t="s">
        <v>32</v>
      </c>
      <c r="F696" t="s">
        <v>44</v>
      </c>
      <c r="G696" t="s">
        <v>34</v>
      </c>
      <c r="H696" t="s">
        <v>35</v>
      </c>
      <c r="I696" t="s">
        <v>36</v>
      </c>
      <c r="J696" t="s">
        <v>469</v>
      </c>
      <c r="K696" t="s">
        <v>38</v>
      </c>
      <c r="M696" t="s">
        <v>40</v>
      </c>
      <c r="N696" t="s">
        <v>41</v>
      </c>
      <c r="O696" t="s">
        <v>42</v>
      </c>
      <c r="P696" t="s">
        <v>43</v>
      </c>
      <c r="Q696" s="1">
        <v>0</v>
      </c>
      <c r="R696" t="s">
        <v>890</v>
      </c>
      <c r="T696" s="2" t="s">
        <v>39</v>
      </c>
      <c r="U696" s="2">
        <v>15.95</v>
      </c>
      <c r="V696" s="2">
        <v>15.29</v>
      </c>
      <c r="W696" s="2">
        <v>0</v>
      </c>
      <c r="X696" s="3" t="s">
        <v>39</v>
      </c>
      <c r="Y696" s="3" t="s">
        <v>39</v>
      </c>
      <c r="AB696" t="s">
        <v>1678</v>
      </c>
    </row>
    <row r="697" spans="1:28" ht="15">
      <c r="A697" t="s">
        <v>895</v>
      </c>
      <c r="B697" t="s">
        <v>896</v>
      </c>
      <c r="C697" t="s">
        <v>487</v>
      </c>
      <c r="D697" t="s">
        <v>488</v>
      </c>
      <c r="E697" t="s">
        <v>32</v>
      </c>
      <c r="F697" t="s">
        <v>44</v>
      </c>
      <c r="G697" t="s">
        <v>34</v>
      </c>
      <c r="H697" t="s">
        <v>35</v>
      </c>
      <c r="I697" t="s">
        <v>36</v>
      </c>
      <c r="J697" t="s">
        <v>469</v>
      </c>
      <c r="K697" t="s">
        <v>38</v>
      </c>
      <c r="M697" t="s">
        <v>40</v>
      </c>
      <c r="N697" t="s">
        <v>41</v>
      </c>
      <c r="O697" t="s">
        <v>42</v>
      </c>
      <c r="P697" t="s">
        <v>43</v>
      </c>
      <c r="Q697" s="1">
        <v>0</v>
      </c>
      <c r="T697" s="2" t="s">
        <v>39</v>
      </c>
      <c r="U697" s="2">
        <v>12.03</v>
      </c>
      <c r="V697" s="2">
        <v>11.53</v>
      </c>
      <c r="W697" s="2">
        <v>0</v>
      </c>
      <c r="X697" s="3" t="s">
        <v>39</v>
      </c>
      <c r="Y697" s="3" t="s">
        <v>39</v>
      </c>
      <c r="AB697" t="s">
        <v>1679</v>
      </c>
    </row>
    <row r="698" spans="1:28" ht="15">
      <c r="A698" t="s">
        <v>297</v>
      </c>
      <c r="B698" t="s">
        <v>298</v>
      </c>
      <c r="C698" t="s">
        <v>487</v>
      </c>
      <c r="D698" t="s">
        <v>488</v>
      </c>
      <c r="E698" t="s">
        <v>32</v>
      </c>
      <c r="F698" t="s">
        <v>44</v>
      </c>
      <c r="G698" t="s">
        <v>34</v>
      </c>
      <c r="H698" t="s">
        <v>35</v>
      </c>
      <c r="I698" t="s">
        <v>36</v>
      </c>
      <c r="J698" t="s">
        <v>469</v>
      </c>
      <c r="K698" t="s">
        <v>38</v>
      </c>
      <c r="M698" t="s">
        <v>40</v>
      </c>
      <c r="N698" t="s">
        <v>41</v>
      </c>
      <c r="O698" t="s">
        <v>42</v>
      </c>
      <c r="P698" t="s">
        <v>43</v>
      </c>
      <c r="Q698" s="1">
        <v>0</v>
      </c>
      <c r="T698" s="2" t="s">
        <v>39</v>
      </c>
      <c r="U698" s="2">
        <v>11.05</v>
      </c>
      <c r="V698" s="2">
        <v>10.59</v>
      </c>
      <c r="W698" s="2">
        <v>0</v>
      </c>
      <c r="X698" s="3" t="s">
        <v>39</v>
      </c>
      <c r="Y698" s="3" t="s">
        <v>39</v>
      </c>
      <c r="AB698" t="s">
        <v>1680</v>
      </c>
    </row>
    <row r="699" spans="1:28" ht="15">
      <c r="A699" t="s">
        <v>300</v>
      </c>
      <c r="B699" t="s">
        <v>301</v>
      </c>
      <c r="C699" t="s">
        <v>487</v>
      </c>
      <c r="D699" t="s">
        <v>488</v>
      </c>
      <c r="E699" t="s">
        <v>32</v>
      </c>
      <c r="F699" t="s">
        <v>44</v>
      </c>
      <c r="G699" t="s">
        <v>34</v>
      </c>
      <c r="H699" t="s">
        <v>35</v>
      </c>
      <c r="I699" t="s">
        <v>36</v>
      </c>
      <c r="J699" t="s">
        <v>469</v>
      </c>
      <c r="K699" t="s">
        <v>38</v>
      </c>
      <c r="M699" t="s">
        <v>40</v>
      </c>
      <c r="N699" t="s">
        <v>41</v>
      </c>
      <c r="P699" t="s">
        <v>43</v>
      </c>
      <c r="Q699" s="1">
        <v>0</v>
      </c>
      <c r="S699" t="s">
        <v>42</v>
      </c>
      <c r="T699" s="2" t="s">
        <v>39</v>
      </c>
      <c r="U699" s="2">
        <v>15.95</v>
      </c>
      <c r="V699" s="2">
        <v>15.29</v>
      </c>
      <c r="W699" s="2">
        <v>0</v>
      </c>
      <c r="X699" s="3" t="s">
        <v>39</v>
      </c>
      <c r="Y699" s="3" t="s">
        <v>39</v>
      </c>
      <c r="AB699" t="s">
        <v>1681</v>
      </c>
    </row>
    <row r="700" spans="1:28" ht="15">
      <c r="A700" t="s">
        <v>304</v>
      </c>
      <c r="B700" t="s">
        <v>305</v>
      </c>
      <c r="C700" t="s">
        <v>487</v>
      </c>
      <c r="D700" t="s">
        <v>488</v>
      </c>
      <c r="E700" t="s">
        <v>32</v>
      </c>
      <c r="F700" t="s">
        <v>839</v>
      </c>
      <c r="G700" t="s">
        <v>34</v>
      </c>
      <c r="H700" t="s">
        <v>35</v>
      </c>
      <c r="I700" t="s">
        <v>36</v>
      </c>
      <c r="J700" t="s">
        <v>469</v>
      </c>
      <c r="K700" t="s">
        <v>38</v>
      </c>
      <c r="M700" t="s">
        <v>40</v>
      </c>
      <c r="N700" t="s">
        <v>41</v>
      </c>
      <c r="O700" t="s">
        <v>42</v>
      </c>
      <c r="P700" t="s">
        <v>43</v>
      </c>
      <c r="Q700" s="1">
        <v>0</v>
      </c>
      <c r="T700" s="2" t="s">
        <v>39</v>
      </c>
      <c r="U700" s="2">
        <v>16.57</v>
      </c>
      <c r="V700" s="2">
        <v>15.88</v>
      </c>
      <c r="W700" s="2">
        <v>476.4</v>
      </c>
      <c r="X700" s="3" t="s">
        <v>39</v>
      </c>
      <c r="Y700" s="3" t="s">
        <v>39</v>
      </c>
      <c r="AB700" t="s">
        <v>1682</v>
      </c>
    </row>
    <row r="701" spans="1:28" ht="15">
      <c r="A701" t="s">
        <v>348</v>
      </c>
      <c r="B701" t="s">
        <v>349</v>
      </c>
      <c r="C701" t="s">
        <v>487</v>
      </c>
      <c r="D701" t="s">
        <v>488</v>
      </c>
      <c r="E701" t="s">
        <v>32</v>
      </c>
      <c r="F701" t="s">
        <v>213</v>
      </c>
      <c r="G701" t="s">
        <v>34</v>
      </c>
      <c r="H701" t="s">
        <v>35</v>
      </c>
      <c r="I701" t="s">
        <v>36</v>
      </c>
      <c r="J701" t="s">
        <v>469</v>
      </c>
      <c r="K701" t="s">
        <v>38</v>
      </c>
      <c r="M701" t="s">
        <v>40</v>
      </c>
      <c r="N701" t="s">
        <v>41</v>
      </c>
      <c r="O701" t="s">
        <v>42</v>
      </c>
      <c r="P701" t="s">
        <v>43</v>
      </c>
      <c r="Q701" s="1">
        <v>0</v>
      </c>
      <c r="R701" t="s">
        <v>350</v>
      </c>
      <c r="T701" s="2" t="s">
        <v>39</v>
      </c>
      <c r="U701" s="2">
        <v>30.68</v>
      </c>
      <c r="V701" s="2">
        <v>29.41</v>
      </c>
      <c r="W701" s="2">
        <v>29.41</v>
      </c>
      <c r="X701" s="3" t="s">
        <v>39</v>
      </c>
      <c r="Y701" s="3" t="s">
        <v>39</v>
      </c>
      <c r="AB701" t="s">
        <v>1683</v>
      </c>
    </row>
    <row r="702" spans="1:28" ht="15">
      <c r="A702" t="s">
        <v>923</v>
      </c>
      <c r="B702" t="s">
        <v>924</v>
      </c>
      <c r="C702" t="s">
        <v>487</v>
      </c>
      <c r="D702" t="s">
        <v>488</v>
      </c>
      <c r="E702" t="s">
        <v>32</v>
      </c>
      <c r="F702" t="s">
        <v>44</v>
      </c>
      <c r="G702" t="s">
        <v>34</v>
      </c>
      <c r="H702" t="s">
        <v>35</v>
      </c>
      <c r="I702" t="s">
        <v>36</v>
      </c>
      <c r="J702" t="s">
        <v>469</v>
      </c>
      <c r="K702" t="s">
        <v>38</v>
      </c>
      <c r="M702" t="s">
        <v>40</v>
      </c>
      <c r="N702" t="s">
        <v>41</v>
      </c>
      <c r="P702" t="s">
        <v>105</v>
      </c>
      <c r="Q702" s="1">
        <v>0</v>
      </c>
      <c r="S702" t="s">
        <v>42</v>
      </c>
      <c r="T702" s="2" t="s">
        <v>39</v>
      </c>
      <c r="U702" s="2">
        <v>13.99</v>
      </c>
      <c r="V702" s="2">
        <v>13.41</v>
      </c>
      <c r="W702" s="2">
        <v>0</v>
      </c>
      <c r="X702" s="3" t="s">
        <v>39</v>
      </c>
      <c r="Y702" s="3" t="s">
        <v>39</v>
      </c>
      <c r="AB702" t="s">
        <v>1684</v>
      </c>
    </row>
    <row r="703" spans="1:28" ht="15">
      <c r="A703" t="s">
        <v>926</v>
      </c>
      <c r="B703" t="s">
        <v>927</v>
      </c>
      <c r="C703" t="s">
        <v>487</v>
      </c>
      <c r="D703" t="s">
        <v>488</v>
      </c>
      <c r="E703" t="s">
        <v>32</v>
      </c>
      <c r="F703" t="s">
        <v>1685</v>
      </c>
      <c r="G703" t="s">
        <v>34</v>
      </c>
      <c r="H703" t="s">
        <v>35</v>
      </c>
      <c r="I703" t="s">
        <v>36</v>
      </c>
      <c r="J703" t="s">
        <v>469</v>
      </c>
      <c r="K703" t="s">
        <v>38</v>
      </c>
      <c r="M703" t="s">
        <v>40</v>
      </c>
      <c r="N703" t="s">
        <v>41</v>
      </c>
      <c r="O703" t="s">
        <v>78</v>
      </c>
      <c r="P703" t="s">
        <v>43</v>
      </c>
      <c r="Q703" s="1">
        <v>0</v>
      </c>
      <c r="R703" t="s">
        <v>77</v>
      </c>
      <c r="T703" s="2" t="s">
        <v>39</v>
      </c>
      <c r="U703" s="2">
        <v>3.68</v>
      </c>
      <c r="V703" s="2">
        <v>3.53</v>
      </c>
      <c r="W703" s="2">
        <v>324.76</v>
      </c>
      <c r="X703" s="3" t="s">
        <v>39</v>
      </c>
      <c r="Y703" s="3" t="s">
        <v>39</v>
      </c>
      <c r="AB703" t="s">
        <v>1686</v>
      </c>
    </row>
    <row r="704" spans="1:28" ht="15">
      <c r="A704" t="s">
        <v>311</v>
      </c>
      <c r="B704" t="s">
        <v>312</v>
      </c>
      <c r="C704" t="s">
        <v>487</v>
      </c>
      <c r="D704" t="s">
        <v>488</v>
      </c>
      <c r="E704" t="s">
        <v>32</v>
      </c>
      <c r="F704" t="s">
        <v>1566</v>
      </c>
      <c r="G704" t="s">
        <v>34</v>
      </c>
      <c r="H704" t="s">
        <v>35</v>
      </c>
      <c r="I704" t="s">
        <v>36</v>
      </c>
      <c r="J704" t="s">
        <v>469</v>
      </c>
      <c r="K704" t="s">
        <v>38</v>
      </c>
      <c r="M704" t="s">
        <v>40</v>
      </c>
      <c r="N704" t="s">
        <v>41</v>
      </c>
      <c r="O704" t="s">
        <v>42</v>
      </c>
      <c r="P704" t="s">
        <v>43</v>
      </c>
      <c r="Q704" s="1">
        <v>0</v>
      </c>
      <c r="T704" s="2" t="s">
        <v>39</v>
      </c>
      <c r="U704" s="2">
        <v>12.88</v>
      </c>
      <c r="V704" s="2">
        <v>12.35</v>
      </c>
      <c r="W704" s="2">
        <v>963.3</v>
      </c>
      <c r="X704" s="3" t="s">
        <v>39</v>
      </c>
      <c r="Y704" s="3" t="s">
        <v>39</v>
      </c>
      <c r="AB704" t="s">
        <v>1687</v>
      </c>
    </row>
    <row r="705" spans="1:28" ht="15">
      <c r="A705" t="s">
        <v>314</v>
      </c>
      <c r="B705" t="s">
        <v>315</v>
      </c>
      <c r="C705" t="s">
        <v>487</v>
      </c>
      <c r="D705" t="s">
        <v>488</v>
      </c>
      <c r="E705" t="s">
        <v>32</v>
      </c>
      <c r="F705" t="s">
        <v>586</v>
      </c>
      <c r="G705" t="s">
        <v>34</v>
      </c>
      <c r="H705" t="s">
        <v>35</v>
      </c>
      <c r="I705" t="s">
        <v>36</v>
      </c>
      <c r="J705" t="s">
        <v>469</v>
      </c>
      <c r="K705" t="s">
        <v>38</v>
      </c>
      <c r="M705" t="s">
        <v>40</v>
      </c>
      <c r="N705" t="s">
        <v>41</v>
      </c>
      <c r="O705" t="s">
        <v>42</v>
      </c>
      <c r="P705" t="s">
        <v>43</v>
      </c>
      <c r="Q705" s="1">
        <v>0</v>
      </c>
      <c r="T705" s="2" t="s">
        <v>39</v>
      </c>
      <c r="U705" s="2">
        <v>11.29</v>
      </c>
      <c r="V705" s="2">
        <v>10.82</v>
      </c>
      <c r="W705" s="2">
        <v>162.3</v>
      </c>
      <c r="X705" s="3" t="s">
        <v>39</v>
      </c>
      <c r="Y705" s="3" t="s">
        <v>39</v>
      </c>
      <c r="AB705" t="s">
        <v>1688</v>
      </c>
    </row>
    <row r="706" spans="1:28" ht="15">
      <c r="A706" t="s">
        <v>1689</v>
      </c>
      <c r="B706" t="s">
        <v>1690</v>
      </c>
      <c r="C706" t="s">
        <v>487</v>
      </c>
      <c r="D706" t="s">
        <v>488</v>
      </c>
      <c r="E706" t="s">
        <v>32</v>
      </c>
      <c r="F706" t="s">
        <v>44</v>
      </c>
      <c r="G706" t="s">
        <v>34</v>
      </c>
      <c r="H706" t="s">
        <v>35</v>
      </c>
      <c r="I706" t="s">
        <v>36</v>
      </c>
      <c r="J706" t="s">
        <v>469</v>
      </c>
      <c r="K706" t="s">
        <v>38</v>
      </c>
      <c r="M706" t="s">
        <v>40</v>
      </c>
      <c r="N706" t="s">
        <v>41</v>
      </c>
      <c r="P706" t="s">
        <v>43</v>
      </c>
      <c r="Q706" s="1">
        <v>0</v>
      </c>
      <c r="T706" s="2" t="s">
        <v>39</v>
      </c>
      <c r="U706" s="2">
        <v>55.23</v>
      </c>
      <c r="V706" s="2">
        <v>52.94</v>
      </c>
      <c r="W706" s="2">
        <v>0</v>
      </c>
      <c r="X706" s="3" t="s">
        <v>39</v>
      </c>
      <c r="Y706" s="3" t="s">
        <v>39</v>
      </c>
      <c r="AB706" t="s">
        <v>1691</v>
      </c>
    </row>
    <row r="707" spans="1:28" ht="15">
      <c r="A707" t="s">
        <v>942</v>
      </c>
      <c r="B707" t="s">
        <v>943</v>
      </c>
      <c r="C707" t="s">
        <v>487</v>
      </c>
      <c r="D707" t="s">
        <v>488</v>
      </c>
      <c r="E707" t="s">
        <v>32</v>
      </c>
      <c r="F707" t="s">
        <v>889</v>
      </c>
      <c r="G707" t="s">
        <v>34</v>
      </c>
      <c r="H707" t="s">
        <v>35</v>
      </c>
      <c r="I707" t="s">
        <v>36</v>
      </c>
      <c r="J707" t="s">
        <v>469</v>
      </c>
      <c r="K707" t="s">
        <v>38</v>
      </c>
      <c r="M707" t="s">
        <v>40</v>
      </c>
      <c r="N707" t="s">
        <v>41</v>
      </c>
      <c r="O707" t="s">
        <v>42</v>
      </c>
      <c r="P707" t="s">
        <v>43</v>
      </c>
      <c r="Q707" s="1">
        <v>0</v>
      </c>
      <c r="T707" s="2" t="s">
        <v>39</v>
      </c>
      <c r="U707" s="2">
        <v>25.78</v>
      </c>
      <c r="V707" s="2">
        <v>24.71</v>
      </c>
      <c r="W707" s="2">
        <v>321.23</v>
      </c>
      <c r="X707" s="3" t="s">
        <v>39</v>
      </c>
      <c r="Y707" s="3" t="s">
        <v>39</v>
      </c>
      <c r="AB707" t="s">
        <v>1692</v>
      </c>
    </row>
    <row r="708" spans="1:28" ht="15">
      <c r="A708" t="s">
        <v>945</v>
      </c>
      <c r="B708" t="s">
        <v>946</v>
      </c>
      <c r="C708" t="s">
        <v>487</v>
      </c>
      <c r="D708" t="s">
        <v>488</v>
      </c>
      <c r="E708" t="s">
        <v>32</v>
      </c>
      <c r="F708" t="s">
        <v>213</v>
      </c>
      <c r="G708" t="s">
        <v>34</v>
      </c>
      <c r="H708" t="s">
        <v>35</v>
      </c>
      <c r="I708" t="s">
        <v>36</v>
      </c>
      <c r="J708" t="s">
        <v>469</v>
      </c>
      <c r="K708" t="s">
        <v>38</v>
      </c>
      <c r="M708" t="s">
        <v>40</v>
      </c>
      <c r="N708" t="s">
        <v>41</v>
      </c>
      <c r="P708" t="s">
        <v>43</v>
      </c>
      <c r="Q708" s="1">
        <v>0</v>
      </c>
      <c r="S708" t="s">
        <v>42</v>
      </c>
      <c r="T708" s="2" t="s">
        <v>39</v>
      </c>
      <c r="U708" s="2">
        <v>34.36</v>
      </c>
      <c r="V708" s="2">
        <v>32.94</v>
      </c>
      <c r="W708" s="2">
        <v>32.94</v>
      </c>
      <c r="X708" s="3" t="s">
        <v>39</v>
      </c>
      <c r="Y708" s="3" t="s">
        <v>39</v>
      </c>
      <c r="AB708" t="s">
        <v>1693</v>
      </c>
    </row>
    <row r="709" spans="1:28" ht="15">
      <c r="A709" t="s">
        <v>317</v>
      </c>
      <c r="B709" t="s">
        <v>318</v>
      </c>
      <c r="C709" t="s">
        <v>487</v>
      </c>
      <c r="D709" t="s">
        <v>488</v>
      </c>
      <c r="E709" t="s">
        <v>32</v>
      </c>
      <c r="F709" t="s">
        <v>71</v>
      </c>
      <c r="G709" t="s">
        <v>34</v>
      </c>
      <c r="H709" t="s">
        <v>35</v>
      </c>
      <c r="I709" t="s">
        <v>36</v>
      </c>
      <c r="J709" t="s">
        <v>469</v>
      </c>
      <c r="K709" t="s">
        <v>38</v>
      </c>
      <c r="M709" t="s">
        <v>40</v>
      </c>
      <c r="N709" t="s">
        <v>41</v>
      </c>
      <c r="O709" t="s">
        <v>42</v>
      </c>
      <c r="P709" t="s">
        <v>43</v>
      </c>
      <c r="Q709" s="1">
        <v>0</v>
      </c>
      <c r="T709" s="2" t="s">
        <v>39</v>
      </c>
      <c r="U709" s="2">
        <v>8.6</v>
      </c>
      <c r="V709" s="2">
        <v>8.24</v>
      </c>
      <c r="W709" s="2">
        <v>16.48</v>
      </c>
      <c r="X709" s="3" t="s">
        <v>39</v>
      </c>
      <c r="Y709" s="3" t="s">
        <v>39</v>
      </c>
      <c r="AB709" t="s">
        <v>1694</v>
      </c>
    </row>
    <row r="710" spans="1:28" ht="15">
      <c r="A710" t="s">
        <v>59</v>
      </c>
      <c r="B710" t="s">
        <v>60</v>
      </c>
      <c r="C710" t="s">
        <v>487</v>
      </c>
      <c r="D710" t="s">
        <v>488</v>
      </c>
      <c r="E710" t="s">
        <v>32</v>
      </c>
      <c r="F710" t="s">
        <v>44</v>
      </c>
      <c r="G710" t="s">
        <v>34</v>
      </c>
      <c r="H710" t="s">
        <v>35</v>
      </c>
      <c r="I710" t="s">
        <v>36</v>
      </c>
      <c r="J710" t="s">
        <v>469</v>
      </c>
      <c r="K710" t="s">
        <v>38</v>
      </c>
      <c r="M710" t="s">
        <v>40</v>
      </c>
      <c r="N710" t="s">
        <v>41</v>
      </c>
      <c r="O710" t="s">
        <v>42</v>
      </c>
      <c r="P710" t="s">
        <v>43</v>
      </c>
      <c r="Q710" s="1">
        <v>0.09</v>
      </c>
      <c r="T710" s="2" t="s">
        <v>39</v>
      </c>
      <c r="U710" s="2">
        <v>6.13</v>
      </c>
      <c r="V710" s="2">
        <v>6.35</v>
      </c>
      <c r="W710" s="2">
        <v>0</v>
      </c>
      <c r="X710" s="3" t="s">
        <v>39</v>
      </c>
      <c r="Y710" s="3" t="s">
        <v>39</v>
      </c>
      <c r="AB710" t="s">
        <v>1695</v>
      </c>
    </row>
    <row r="711" spans="1:28" ht="15">
      <c r="A711" t="s">
        <v>1696</v>
      </c>
      <c r="B711" t="s">
        <v>1697</v>
      </c>
      <c r="C711" t="s">
        <v>487</v>
      </c>
      <c r="D711" t="s">
        <v>488</v>
      </c>
      <c r="E711" t="s">
        <v>32</v>
      </c>
      <c r="F711" t="s">
        <v>33</v>
      </c>
      <c r="G711" t="s">
        <v>34</v>
      </c>
      <c r="H711" t="s">
        <v>35</v>
      </c>
      <c r="I711" t="s">
        <v>36</v>
      </c>
      <c r="J711" t="s">
        <v>469</v>
      </c>
      <c r="K711" t="s">
        <v>38</v>
      </c>
      <c r="M711" t="s">
        <v>40</v>
      </c>
      <c r="N711" t="s">
        <v>41</v>
      </c>
      <c r="O711" t="s">
        <v>42</v>
      </c>
      <c r="P711" t="s">
        <v>43</v>
      </c>
      <c r="Q711" s="1">
        <v>0.09</v>
      </c>
      <c r="T711" s="2" t="s">
        <v>39</v>
      </c>
      <c r="U711" s="2">
        <v>11.14</v>
      </c>
      <c r="V711" s="2">
        <v>11.53</v>
      </c>
      <c r="W711" s="2">
        <v>461.2</v>
      </c>
      <c r="X711" s="3" t="s">
        <v>39</v>
      </c>
      <c r="Y711" s="3" t="s">
        <v>39</v>
      </c>
      <c r="AB711" t="s">
        <v>1698</v>
      </c>
    </row>
    <row r="712" spans="1:28" ht="15">
      <c r="A712" t="s">
        <v>962</v>
      </c>
      <c r="B712" t="s">
        <v>963</v>
      </c>
      <c r="C712" t="s">
        <v>487</v>
      </c>
      <c r="D712" t="s">
        <v>488</v>
      </c>
      <c r="E712" t="s">
        <v>32</v>
      </c>
      <c r="F712" t="s">
        <v>213</v>
      </c>
      <c r="G712" t="s">
        <v>34</v>
      </c>
      <c r="H712" t="s">
        <v>35</v>
      </c>
      <c r="I712" t="s">
        <v>36</v>
      </c>
      <c r="J712" t="s">
        <v>469</v>
      </c>
      <c r="K712" t="s">
        <v>38</v>
      </c>
      <c r="M712" t="s">
        <v>40</v>
      </c>
      <c r="N712" t="s">
        <v>41</v>
      </c>
      <c r="O712" t="s">
        <v>42</v>
      </c>
      <c r="P712" t="s">
        <v>43</v>
      </c>
      <c r="Q712" s="1">
        <v>0.09</v>
      </c>
      <c r="T712" s="2" t="s">
        <v>39</v>
      </c>
      <c r="U712" s="2">
        <v>15</v>
      </c>
      <c r="V712" s="2">
        <v>15.53</v>
      </c>
      <c r="W712" s="2">
        <v>15.53</v>
      </c>
      <c r="X712" s="3" t="s">
        <v>39</v>
      </c>
      <c r="Y712" s="3" t="s">
        <v>39</v>
      </c>
      <c r="AB712" t="s">
        <v>1699</v>
      </c>
    </row>
    <row r="713" spans="1:28" ht="15">
      <c r="A713" t="s">
        <v>1700</v>
      </c>
      <c r="B713" t="s">
        <v>1701</v>
      </c>
      <c r="C713" t="s">
        <v>487</v>
      </c>
      <c r="D713" t="s">
        <v>488</v>
      </c>
      <c r="E713" t="s">
        <v>32</v>
      </c>
      <c r="F713" t="s">
        <v>44</v>
      </c>
      <c r="G713" t="s">
        <v>34</v>
      </c>
      <c r="H713" t="s">
        <v>35</v>
      </c>
      <c r="I713" t="s">
        <v>36</v>
      </c>
      <c r="J713" t="s">
        <v>469</v>
      </c>
      <c r="K713" t="s">
        <v>38</v>
      </c>
      <c r="M713" t="s">
        <v>40</v>
      </c>
      <c r="N713" t="s">
        <v>41</v>
      </c>
      <c r="O713" t="s">
        <v>42</v>
      </c>
      <c r="P713" t="s">
        <v>43</v>
      </c>
      <c r="Q713" s="1">
        <v>0.09</v>
      </c>
      <c r="T713" s="2" t="s">
        <v>39</v>
      </c>
      <c r="U713" s="2">
        <v>19.22</v>
      </c>
      <c r="V713" s="2">
        <v>19.9</v>
      </c>
      <c r="W713" s="2">
        <v>0</v>
      </c>
      <c r="X713" s="3" t="s">
        <v>39</v>
      </c>
      <c r="Y713" s="3" t="s">
        <v>39</v>
      </c>
      <c r="AB713" t="s">
        <v>1702</v>
      </c>
    </row>
    <row r="714" spans="1:28" ht="15">
      <c r="A714" t="s">
        <v>965</v>
      </c>
      <c r="B714" t="s">
        <v>966</v>
      </c>
      <c r="C714" t="s">
        <v>487</v>
      </c>
      <c r="D714" t="s">
        <v>488</v>
      </c>
      <c r="E714" t="s">
        <v>32</v>
      </c>
      <c r="F714" t="s">
        <v>44</v>
      </c>
      <c r="G714" t="s">
        <v>34</v>
      </c>
      <c r="H714" t="s">
        <v>35</v>
      </c>
      <c r="I714" t="s">
        <v>36</v>
      </c>
      <c r="J714" t="s">
        <v>469</v>
      </c>
      <c r="K714" t="s">
        <v>38</v>
      </c>
      <c r="M714" t="s">
        <v>40</v>
      </c>
      <c r="N714" t="s">
        <v>41</v>
      </c>
      <c r="O714" t="s">
        <v>42</v>
      </c>
      <c r="P714" t="s">
        <v>43</v>
      </c>
      <c r="Q714" s="1">
        <v>0.09</v>
      </c>
      <c r="T714" s="2" t="s">
        <v>39</v>
      </c>
      <c r="U714" s="2">
        <v>9.66</v>
      </c>
      <c r="V714" s="2">
        <v>10</v>
      </c>
      <c r="W714" s="2">
        <v>0</v>
      </c>
      <c r="X714" s="3" t="s">
        <v>39</v>
      </c>
      <c r="Y714" s="3" t="s">
        <v>39</v>
      </c>
      <c r="AB714" t="s">
        <v>1703</v>
      </c>
    </row>
    <row r="715" spans="1:28" ht="15">
      <c r="A715" t="s">
        <v>63</v>
      </c>
      <c r="B715" t="s">
        <v>64</v>
      </c>
      <c r="C715" t="s">
        <v>487</v>
      </c>
      <c r="D715" t="s">
        <v>488</v>
      </c>
      <c r="E715" t="s">
        <v>32</v>
      </c>
      <c r="F715" t="s">
        <v>44</v>
      </c>
      <c r="G715" t="s">
        <v>34</v>
      </c>
      <c r="H715" t="s">
        <v>35</v>
      </c>
      <c r="I715" t="s">
        <v>36</v>
      </c>
      <c r="J715" t="s">
        <v>469</v>
      </c>
      <c r="K715" t="s">
        <v>38</v>
      </c>
      <c r="M715" t="s">
        <v>40</v>
      </c>
      <c r="N715" t="s">
        <v>41</v>
      </c>
      <c r="O715" t="s">
        <v>42</v>
      </c>
      <c r="P715" t="s">
        <v>43</v>
      </c>
      <c r="Q715" s="1">
        <v>0.09</v>
      </c>
      <c r="T715" s="2" t="s">
        <v>39</v>
      </c>
      <c r="U715" s="2">
        <v>15.34</v>
      </c>
      <c r="V715" s="2">
        <v>15.88</v>
      </c>
      <c r="W715" s="2">
        <v>0</v>
      </c>
      <c r="X715" s="3" t="s">
        <v>39</v>
      </c>
      <c r="Y715" s="3" t="s">
        <v>39</v>
      </c>
      <c r="AB715" t="s">
        <v>1704</v>
      </c>
    </row>
    <row r="716" spans="1:28" ht="15">
      <c r="A716" t="s">
        <v>409</v>
      </c>
      <c r="B716" t="s">
        <v>410</v>
      </c>
      <c r="C716" t="s">
        <v>487</v>
      </c>
      <c r="D716" t="s">
        <v>488</v>
      </c>
      <c r="E716" t="s">
        <v>32</v>
      </c>
      <c r="F716" t="s">
        <v>44</v>
      </c>
      <c r="G716" t="s">
        <v>34</v>
      </c>
      <c r="H716" t="s">
        <v>35</v>
      </c>
      <c r="I716" t="s">
        <v>36</v>
      </c>
      <c r="J716" t="s">
        <v>469</v>
      </c>
      <c r="K716" t="s">
        <v>38</v>
      </c>
      <c r="M716" t="s">
        <v>40</v>
      </c>
      <c r="N716" t="s">
        <v>41</v>
      </c>
      <c r="O716" t="s">
        <v>42</v>
      </c>
      <c r="P716" t="s">
        <v>43</v>
      </c>
      <c r="Q716" s="1">
        <v>0.09</v>
      </c>
      <c r="R716" t="s">
        <v>411</v>
      </c>
      <c r="T716" s="2" t="s">
        <v>39</v>
      </c>
      <c r="U716" s="2">
        <v>5.91</v>
      </c>
      <c r="V716" s="2">
        <v>6.12</v>
      </c>
      <c r="W716" s="2">
        <v>0</v>
      </c>
      <c r="X716" s="3" t="s">
        <v>39</v>
      </c>
      <c r="Y716" s="3" t="s">
        <v>39</v>
      </c>
      <c r="AB716" t="s">
        <v>1705</v>
      </c>
    </row>
    <row r="717" spans="1:28" ht="15">
      <c r="A717" t="s">
        <v>971</v>
      </c>
      <c r="B717" t="s">
        <v>972</v>
      </c>
      <c r="C717" t="s">
        <v>487</v>
      </c>
      <c r="D717" t="s">
        <v>488</v>
      </c>
      <c r="E717" t="s">
        <v>32</v>
      </c>
      <c r="F717" t="s">
        <v>44</v>
      </c>
      <c r="G717" t="s">
        <v>34</v>
      </c>
      <c r="H717" t="s">
        <v>35</v>
      </c>
      <c r="I717" t="s">
        <v>36</v>
      </c>
      <c r="J717" t="s">
        <v>469</v>
      </c>
      <c r="K717" t="s">
        <v>38</v>
      </c>
      <c r="M717" t="s">
        <v>40</v>
      </c>
      <c r="N717" t="s">
        <v>41</v>
      </c>
      <c r="O717" t="s">
        <v>42</v>
      </c>
      <c r="P717" t="s">
        <v>43</v>
      </c>
      <c r="Q717" s="1">
        <v>0.09</v>
      </c>
      <c r="R717" t="s">
        <v>48</v>
      </c>
      <c r="T717" s="2" t="s">
        <v>39</v>
      </c>
      <c r="U717" s="2">
        <v>21.28</v>
      </c>
      <c r="V717" s="2">
        <v>21.18</v>
      </c>
      <c r="W717" s="2">
        <v>0</v>
      </c>
      <c r="X717" s="3" t="s">
        <v>39</v>
      </c>
      <c r="Y717" s="3" t="s">
        <v>39</v>
      </c>
      <c r="AB717" t="s">
        <v>1706</v>
      </c>
    </row>
    <row r="718" spans="1:28" ht="15">
      <c r="A718" t="s">
        <v>974</v>
      </c>
      <c r="B718" t="s">
        <v>975</v>
      </c>
      <c r="C718" t="s">
        <v>487</v>
      </c>
      <c r="D718" t="s">
        <v>488</v>
      </c>
      <c r="E718" t="s">
        <v>32</v>
      </c>
      <c r="F718" t="s">
        <v>355</v>
      </c>
      <c r="G718" t="s">
        <v>34</v>
      </c>
      <c r="H718" t="s">
        <v>35</v>
      </c>
      <c r="I718" t="s">
        <v>36</v>
      </c>
      <c r="J718" t="s">
        <v>469</v>
      </c>
      <c r="K718" t="s">
        <v>38</v>
      </c>
      <c r="M718" t="s">
        <v>40</v>
      </c>
      <c r="N718" t="s">
        <v>41</v>
      </c>
      <c r="O718" t="s">
        <v>977</v>
      </c>
      <c r="P718" t="s">
        <v>43</v>
      </c>
      <c r="Q718" s="1">
        <v>0.09</v>
      </c>
      <c r="S718" t="s">
        <v>42</v>
      </c>
      <c r="T718" s="2" t="s">
        <v>39</v>
      </c>
      <c r="U718" s="2">
        <v>17.73</v>
      </c>
      <c r="V718" s="2">
        <v>17.65</v>
      </c>
      <c r="W718" s="2">
        <v>176.5</v>
      </c>
      <c r="X718" s="3" t="s">
        <v>39</v>
      </c>
      <c r="Y718" s="3" t="s">
        <v>39</v>
      </c>
      <c r="AB718" t="s">
        <v>1707</v>
      </c>
    </row>
    <row r="719" spans="1:28" ht="15">
      <c r="A719" t="s">
        <v>333</v>
      </c>
      <c r="B719" t="s">
        <v>334</v>
      </c>
      <c r="C719" t="s">
        <v>487</v>
      </c>
      <c r="D719" t="s">
        <v>488</v>
      </c>
      <c r="E719" t="s">
        <v>32</v>
      </c>
      <c r="F719" t="s">
        <v>145</v>
      </c>
      <c r="G719" t="s">
        <v>34</v>
      </c>
      <c r="H719" t="s">
        <v>35</v>
      </c>
      <c r="I719" t="s">
        <v>36</v>
      </c>
      <c r="J719" t="s">
        <v>469</v>
      </c>
      <c r="K719" t="s">
        <v>38</v>
      </c>
      <c r="M719" t="s">
        <v>40</v>
      </c>
      <c r="N719" t="s">
        <v>41</v>
      </c>
      <c r="O719" t="s">
        <v>77</v>
      </c>
      <c r="P719" t="s">
        <v>43</v>
      </c>
      <c r="Q719" s="1">
        <v>0.09</v>
      </c>
      <c r="R719" t="s">
        <v>335</v>
      </c>
      <c r="S719" t="s">
        <v>78</v>
      </c>
      <c r="T719" s="2" t="s">
        <v>39</v>
      </c>
      <c r="U719" s="2">
        <v>8.98</v>
      </c>
      <c r="V719" s="2">
        <v>8.94</v>
      </c>
      <c r="W719" s="2">
        <v>223.5</v>
      </c>
      <c r="X719" s="3" t="s">
        <v>39</v>
      </c>
      <c r="Y719" s="3" t="s">
        <v>39</v>
      </c>
      <c r="AB719" t="s">
        <v>1708</v>
      </c>
    </row>
    <row r="720" spans="1:28" ht="15">
      <c r="A720" t="s">
        <v>320</v>
      </c>
      <c r="B720" t="s">
        <v>321</v>
      </c>
      <c r="C720" t="s">
        <v>487</v>
      </c>
      <c r="D720" t="s">
        <v>488</v>
      </c>
      <c r="E720" t="s">
        <v>32</v>
      </c>
      <c r="F720" t="s">
        <v>44</v>
      </c>
      <c r="G720" t="s">
        <v>34</v>
      </c>
      <c r="H720" t="s">
        <v>35</v>
      </c>
      <c r="I720" t="s">
        <v>36</v>
      </c>
      <c r="J720" t="s">
        <v>469</v>
      </c>
      <c r="K720" t="s">
        <v>38</v>
      </c>
      <c r="M720" t="s">
        <v>40</v>
      </c>
      <c r="N720" t="s">
        <v>41</v>
      </c>
      <c r="O720" t="s">
        <v>42</v>
      </c>
      <c r="P720" t="s">
        <v>105</v>
      </c>
      <c r="Q720" s="1">
        <v>0.09</v>
      </c>
      <c r="T720" s="2" t="s">
        <v>39</v>
      </c>
      <c r="U720" s="2">
        <v>7.68</v>
      </c>
      <c r="V720" s="2">
        <v>7.65</v>
      </c>
      <c r="W720" s="2">
        <v>0</v>
      </c>
      <c r="X720" s="3" t="s">
        <v>39</v>
      </c>
      <c r="Y720" s="3" t="s">
        <v>39</v>
      </c>
      <c r="AB720" t="s">
        <v>1709</v>
      </c>
    </row>
    <row r="721" spans="1:28" ht="15">
      <c r="A721" t="s">
        <v>417</v>
      </c>
      <c r="B721" t="s">
        <v>418</v>
      </c>
      <c r="C721" t="s">
        <v>487</v>
      </c>
      <c r="D721" t="s">
        <v>488</v>
      </c>
      <c r="E721" t="s">
        <v>32</v>
      </c>
      <c r="F721" t="s">
        <v>44</v>
      </c>
      <c r="G721" t="s">
        <v>34</v>
      </c>
      <c r="H721" t="s">
        <v>35</v>
      </c>
      <c r="I721" t="s">
        <v>36</v>
      </c>
      <c r="J721" t="s">
        <v>469</v>
      </c>
      <c r="K721" t="s">
        <v>38</v>
      </c>
      <c r="M721" t="s">
        <v>40</v>
      </c>
      <c r="N721" t="s">
        <v>41</v>
      </c>
      <c r="O721" t="s">
        <v>42</v>
      </c>
      <c r="P721" t="s">
        <v>43</v>
      </c>
      <c r="Q721" s="1">
        <v>0.09</v>
      </c>
      <c r="R721" t="s">
        <v>419</v>
      </c>
      <c r="T721" s="2" t="s">
        <v>39</v>
      </c>
      <c r="U721" s="2">
        <v>10.05</v>
      </c>
      <c r="V721" s="2">
        <v>10</v>
      </c>
      <c r="W721" s="2">
        <v>0</v>
      </c>
      <c r="X721" s="3" t="s">
        <v>39</v>
      </c>
      <c r="Y721" s="3" t="s">
        <v>39</v>
      </c>
      <c r="AB721" t="s">
        <v>1710</v>
      </c>
    </row>
    <row r="722" spans="1:28" ht="15">
      <c r="A722" t="s">
        <v>569</v>
      </c>
      <c r="B722" t="s">
        <v>570</v>
      </c>
      <c r="C722" t="s">
        <v>487</v>
      </c>
      <c r="D722" t="s">
        <v>488</v>
      </c>
      <c r="E722" t="s">
        <v>32</v>
      </c>
      <c r="F722" t="s">
        <v>44</v>
      </c>
      <c r="G722" t="s">
        <v>34</v>
      </c>
      <c r="H722" t="s">
        <v>35</v>
      </c>
      <c r="I722" t="s">
        <v>36</v>
      </c>
      <c r="J722" t="s">
        <v>469</v>
      </c>
      <c r="K722" t="s">
        <v>38</v>
      </c>
      <c r="M722" t="s">
        <v>40</v>
      </c>
      <c r="N722" t="s">
        <v>41</v>
      </c>
      <c r="O722" t="s">
        <v>42</v>
      </c>
      <c r="P722" t="s">
        <v>43</v>
      </c>
      <c r="Q722" s="1">
        <v>0.09</v>
      </c>
      <c r="R722" t="s">
        <v>571</v>
      </c>
      <c r="T722" s="2" t="s">
        <v>39</v>
      </c>
      <c r="U722" s="2">
        <v>12.6</v>
      </c>
      <c r="V722" s="2">
        <v>12.54</v>
      </c>
      <c r="W722" s="2">
        <v>0</v>
      </c>
      <c r="X722" s="3" t="s">
        <v>39</v>
      </c>
      <c r="Y722" s="3" t="s">
        <v>39</v>
      </c>
      <c r="AB722" t="s">
        <v>1711</v>
      </c>
    </row>
    <row r="723" spans="1:28" ht="15">
      <c r="A723" t="s">
        <v>345</v>
      </c>
      <c r="B723" t="s">
        <v>346</v>
      </c>
      <c r="C723" t="s">
        <v>487</v>
      </c>
      <c r="D723" t="s">
        <v>488</v>
      </c>
      <c r="E723" t="s">
        <v>32</v>
      </c>
      <c r="F723" t="s">
        <v>213</v>
      </c>
      <c r="G723" t="s">
        <v>34</v>
      </c>
      <c r="H723" t="s">
        <v>35</v>
      </c>
      <c r="I723" t="s">
        <v>36</v>
      </c>
      <c r="J723" t="s">
        <v>469</v>
      </c>
      <c r="K723" t="s">
        <v>38</v>
      </c>
      <c r="M723" t="s">
        <v>40</v>
      </c>
      <c r="N723" t="s">
        <v>41</v>
      </c>
      <c r="P723" t="s">
        <v>43</v>
      </c>
      <c r="Q723" s="1">
        <v>0.09</v>
      </c>
      <c r="T723" s="2" t="s">
        <v>39</v>
      </c>
      <c r="U723" s="2">
        <v>14.18</v>
      </c>
      <c r="V723" s="2">
        <v>14.12</v>
      </c>
      <c r="W723" s="2">
        <v>14.12</v>
      </c>
      <c r="X723" s="3" t="s">
        <v>39</v>
      </c>
      <c r="Y723" s="3" t="s">
        <v>39</v>
      </c>
      <c r="AB723" t="s">
        <v>1712</v>
      </c>
    </row>
    <row r="724" spans="1:28" ht="15">
      <c r="A724" t="s">
        <v>1713</v>
      </c>
      <c r="B724" t="s">
        <v>1714</v>
      </c>
      <c r="C724" t="s">
        <v>487</v>
      </c>
      <c r="D724" t="s">
        <v>488</v>
      </c>
      <c r="E724" t="s">
        <v>32</v>
      </c>
      <c r="F724" t="s">
        <v>44</v>
      </c>
      <c r="G724" t="s">
        <v>34</v>
      </c>
      <c r="H724" t="s">
        <v>35</v>
      </c>
      <c r="I724" t="s">
        <v>36</v>
      </c>
      <c r="J724" t="s">
        <v>469</v>
      </c>
      <c r="K724" t="s">
        <v>38</v>
      </c>
      <c r="M724" t="s">
        <v>40</v>
      </c>
      <c r="N724" t="s">
        <v>41</v>
      </c>
      <c r="O724" t="s">
        <v>42</v>
      </c>
      <c r="P724" t="s">
        <v>43</v>
      </c>
      <c r="Q724" s="1">
        <v>0.09</v>
      </c>
      <c r="T724" s="2" t="s">
        <v>39</v>
      </c>
      <c r="U724" s="2">
        <v>14.59</v>
      </c>
      <c r="V724" s="2">
        <v>14.52</v>
      </c>
      <c r="W724" s="2">
        <v>0</v>
      </c>
      <c r="X724" s="3" t="s">
        <v>39</v>
      </c>
      <c r="Y724" s="3" t="s">
        <v>39</v>
      </c>
      <c r="AB724" t="s">
        <v>1715</v>
      </c>
    </row>
    <row r="725" spans="1:28" ht="15">
      <c r="A725" t="s">
        <v>90</v>
      </c>
      <c r="B725" t="s">
        <v>91</v>
      </c>
      <c r="C725" t="s">
        <v>487</v>
      </c>
      <c r="D725" t="s">
        <v>488</v>
      </c>
      <c r="E725" t="s">
        <v>32</v>
      </c>
      <c r="F725" t="s">
        <v>44</v>
      </c>
      <c r="G725" t="s">
        <v>34</v>
      </c>
      <c r="H725" t="s">
        <v>35</v>
      </c>
      <c r="I725" t="s">
        <v>36</v>
      </c>
      <c r="J725" t="s">
        <v>469</v>
      </c>
      <c r="K725" t="s">
        <v>38</v>
      </c>
      <c r="M725" t="s">
        <v>40</v>
      </c>
      <c r="N725" t="s">
        <v>41</v>
      </c>
      <c r="O725" t="s">
        <v>42</v>
      </c>
      <c r="P725" t="s">
        <v>43</v>
      </c>
      <c r="Q725" s="1">
        <v>0.09</v>
      </c>
      <c r="R725" t="s">
        <v>93</v>
      </c>
      <c r="T725" s="2" t="s">
        <v>39</v>
      </c>
      <c r="U725" s="2">
        <v>13</v>
      </c>
      <c r="V725" s="2">
        <v>12.94</v>
      </c>
      <c r="W725" s="2">
        <v>0</v>
      </c>
      <c r="X725" s="3" t="s">
        <v>39</v>
      </c>
      <c r="Y725" s="3" t="s">
        <v>39</v>
      </c>
      <c r="AB725" t="s">
        <v>1716</v>
      </c>
    </row>
    <row r="726" spans="1:28" ht="15">
      <c r="A726" t="s">
        <v>1011</v>
      </c>
      <c r="B726" t="s">
        <v>1012</v>
      </c>
      <c r="C726" t="s">
        <v>487</v>
      </c>
      <c r="D726" t="s">
        <v>488</v>
      </c>
      <c r="E726" t="s">
        <v>32</v>
      </c>
      <c r="F726" t="s">
        <v>44</v>
      </c>
      <c r="G726" t="s">
        <v>34</v>
      </c>
      <c r="H726" t="s">
        <v>35</v>
      </c>
      <c r="I726" t="s">
        <v>36</v>
      </c>
      <c r="J726" t="s">
        <v>469</v>
      </c>
      <c r="K726" t="s">
        <v>38</v>
      </c>
      <c r="M726" t="s">
        <v>40</v>
      </c>
      <c r="N726" t="s">
        <v>41</v>
      </c>
      <c r="O726" t="s">
        <v>42</v>
      </c>
      <c r="P726" t="s">
        <v>43</v>
      </c>
      <c r="Q726" s="1">
        <v>0.09</v>
      </c>
      <c r="T726" s="2" t="s">
        <v>39</v>
      </c>
      <c r="U726" s="2">
        <v>10.64</v>
      </c>
      <c r="V726" s="2">
        <v>10.59</v>
      </c>
      <c r="W726" s="2">
        <v>0</v>
      </c>
      <c r="X726" s="3" t="s">
        <v>39</v>
      </c>
      <c r="Y726" s="3" t="s">
        <v>39</v>
      </c>
      <c r="AB726" t="s">
        <v>1717</v>
      </c>
    </row>
    <row r="727" spans="1:28" ht="15">
      <c r="A727" t="s">
        <v>46</v>
      </c>
      <c r="B727" t="s">
        <v>47</v>
      </c>
      <c r="C727" t="s">
        <v>487</v>
      </c>
      <c r="D727" t="s">
        <v>488</v>
      </c>
      <c r="E727" t="s">
        <v>32</v>
      </c>
      <c r="F727" t="s">
        <v>44</v>
      </c>
      <c r="G727" t="s">
        <v>34</v>
      </c>
      <c r="H727" t="s">
        <v>35</v>
      </c>
      <c r="I727" t="s">
        <v>36</v>
      </c>
      <c r="J727" t="s">
        <v>469</v>
      </c>
      <c r="K727" t="s">
        <v>38</v>
      </c>
      <c r="M727" t="s">
        <v>40</v>
      </c>
      <c r="N727" t="s">
        <v>41</v>
      </c>
      <c r="O727" t="s">
        <v>42</v>
      </c>
      <c r="P727" t="s">
        <v>43</v>
      </c>
      <c r="Q727" s="1">
        <v>0.09</v>
      </c>
      <c r="R727" t="s">
        <v>48</v>
      </c>
      <c r="T727" s="2" t="s">
        <v>39</v>
      </c>
      <c r="U727" s="2">
        <v>54.37</v>
      </c>
      <c r="V727" s="2">
        <v>54.12</v>
      </c>
      <c r="W727" s="2">
        <v>0</v>
      </c>
      <c r="X727" s="3" t="s">
        <v>39</v>
      </c>
      <c r="Y727" s="3" t="s">
        <v>39</v>
      </c>
      <c r="AB727" t="s">
        <v>1718</v>
      </c>
    </row>
    <row r="728" spans="1:28" ht="15">
      <c r="A728" t="s">
        <v>95</v>
      </c>
      <c r="B728" t="s">
        <v>96</v>
      </c>
      <c r="C728" t="s">
        <v>487</v>
      </c>
      <c r="D728" t="s">
        <v>488</v>
      </c>
      <c r="E728" t="s">
        <v>32</v>
      </c>
      <c r="F728" t="s">
        <v>44</v>
      </c>
      <c r="G728" t="s">
        <v>34</v>
      </c>
      <c r="H728" t="s">
        <v>35</v>
      </c>
      <c r="I728" t="s">
        <v>36</v>
      </c>
      <c r="J728" t="s">
        <v>469</v>
      </c>
      <c r="K728" t="s">
        <v>38</v>
      </c>
      <c r="M728" t="s">
        <v>40</v>
      </c>
      <c r="N728" t="s">
        <v>41</v>
      </c>
      <c r="O728" t="s">
        <v>42</v>
      </c>
      <c r="P728" t="s">
        <v>43</v>
      </c>
      <c r="Q728" s="1">
        <v>0.09</v>
      </c>
      <c r="T728" s="2" t="s">
        <v>39</v>
      </c>
      <c r="U728" s="2">
        <v>14.18</v>
      </c>
      <c r="V728" s="2">
        <v>14.12</v>
      </c>
      <c r="W728" s="2">
        <v>0</v>
      </c>
      <c r="X728" s="3" t="s">
        <v>39</v>
      </c>
      <c r="Y728" s="3" t="s">
        <v>39</v>
      </c>
      <c r="AB728" t="s">
        <v>1719</v>
      </c>
    </row>
    <row r="729" spans="1:28" ht="15">
      <c r="A729" t="s">
        <v>1042</v>
      </c>
      <c r="B729" t="s">
        <v>1043</v>
      </c>
      <c r="C729" t="s">
        <v>487</v>
      </c>
      <c r="D729" t="s">
        <v>488</v>
      </c>
      <c r="E729" t="s">
        <v>32</v>
      </c>
      <c r="F729" t="s">
        <v>44</v>
      </c>
      <c r="G729" t="s">
        <v>34</v>
      </c>
      <c r="H729" t="s">
        <v>35</v>
      </c>
      <c r="I729" t="s">
        <v>36</v>
      </c>
      <c r="J729" t="s">
        <v>469</v>
      </c>
      <c r="K729" t="s">
        <v>38</v>
      </c>
      <c r="M729" t="s">
        <v>40</v>
      </c>
      <c r="N729" t="s">
        <v>41</v>
      </c>
      <c r="O729" t="s">
        <v>78</v>
      </c>
      <c r="P729" t="s">
        <v>43</v>
      </c>
      <c r="Q729" s="1">
        <v>0.09</v>
      </c>
      <c r="R729" t="s">
        <v>77</v>
      </c>
      <c r="T729" s="2" t="s">
        <v>39</v>
      </c>
      <c r="U729" s="2">
        <v>8.86</v>
      </c>
      <c r="V729" s="2">
        <v>8.82</v>
      </c>
      <c r="W729" s="2">
        <v>0</v>
      </c>
      <c r="X729" s="3" t="s">
        <v>39</v>
      </c>
      <c r="Y729" s="3" t="s">
        <v>39</v>
      </c>
      <c r="AB729" t="s">
        <v>1720</v>
      </c>
    </row>
    <row r="730" spans="1:28" ht="15">
      <c r="A730" t="s">
        <v>1045</v>
      </c>
      <c r="B730" t="s">
        <v>1046</v>
      </c>
      <c r="C730" t="s">
        <v>487</v>
      </c>
      <c r="D730" t="s">
        <v>488</v>
      </c>
      <c r="E730" t="s">
        <v>32</v>
      </c>
      <c r="F730" t="s">
        <v>355</v>
      </c>
      <c r="G730" t="s">
        <v>34</v>
      </c>
      <c r="H730" t="s">
        <v>35</v>
      </c>
      <c r="I730" t="s">
        <v>36</v>
      </c>
      <c r="J730" t="s">
        <v>469</v>
      </c>
      <c r="K730" t="s">
        <v>38</v>
      </c>
      <c r="M730" t="s">
        <v>40</v>
      </c>
      <c r="N730" t="s">
        <v>41</v>
      </c>
      <c r="O730" t="s">
        <v>42</v>
      </c>
      <c r="P730" t="s">
        <v>43</v>
      </c>
      <c r="Q730" s="1">
        <v>0.09</v>
      </c>
      <c r="R730" t="s">
        <v>1048</v>
      </c>
      <c r="T730" s="2" t="s">
        <v>39</v>
      </c>
      <c r="U730" s="2">
        <v>10.05</v>
      </c>
      <c r="V730" s="2">
        <v>10</v>
      </c>
      <c r="W730" s="2">
        <v>100</v>
      </c>
      <c r="X730" s="3" t="s">
        <v>39</v>
      </c>
      <c r="Y730" s="3" t="s">
        <v>39</v>
      </c>
      <c r="AB730" t="s">
        <v>1721</v>
      </c>
    </row>
    <row r="731" spans="1:28" ht="15">
      <c r="A731" t="s">
        <v>86</v>
      </c>
      <c r="B731" t="s">
        <v>87</v>
      </c>
      <c r="C731" t="s">
        <v>487</v>
      </c>
      <c r="D731" t="s">
        <v>488</v>
      </c>
      <c r="E731" t="s">
        <v>32</v>
      </c>
      <c r="F731" t="s">
        <v>44</v>
      </c>
      <c r="G731" t="s">
        <v>34</v>
      </c>
      <c r="H731" t="s">
        <v>35</v>
      </c>
      <c r="I731" t="s">
        <v>36</v>
      </c>
      <c r="J731" t="s">
        <v>469</v>
      </c>
      <c r="K731" t="s">
        <v>38</v>
      </c>
      <c r="M731" t="s">
        <v>40</v>
      </c>
      <c r="N731" t="s">
        <v>41</v>
      </c>
      <c r="O731" t="s">
        <v>42</v>
      </c>
      <c r="P731" t="s">
        <v>43</v>
      </c>
      <c r="Q731" s="1">
        <v>0.09</v>
      </c>
      <c r="R731" t="s">
        <v>88</v>
      </c>
      <c r="T731" s="2" t="s">
        <v>39</v>
      </c>
      <c r="U731" s="2">
        <v>15.95</v>
      </c>
      <c r="V731" s="2">
        <v>15.88</v>
      </c>
      <c r="W731" s="2">
        <v>0</v>
      </c>
      <c r="X731" s="3" t="s">
        <v>39</v>
      </c>
      <c r="Y731" s="3" t="s">
        <v>39</v>
      </c>
      <c r="AB731" t="s">
        <v>1722</v>
      </c>
    </row>
    <row r="732" spans="1:28" ht="15">
      <c r="A732" t="s">
        <v>458</v>
      </c>
      <c r="B732" t="s">
        <v>459</v>
      </c>
      <c r="C732" t="s">
        <v>487</v>
      </c>
      <c r="D732" t="s">
        <v>488</v>
      </c>
      <c r="E732" t="s">
        <v>32</v>
      </c>
      <c r="F732" t="s">
        <v>44</v>
      </c>
      <c r="G732" t="s">
        <v>34</v>
      </c>
      <c r="H732" t="s">
        <v>35</v>
      </c>
      <c r="I732" t="s">
        <v>36</v>
      </c>
      <c r="J732" t="s">
        <v>469</v>
      </c>
      <c r="K732" t="s">
        <v>38</v>
      </c>
      <c r="M732" t="s">
        <v>40</v>
      </c>
      <c r="N732" t="s">
        <v>41</v>
      </c>
      <c r="O732" t="s">
        <v>77</v>
      </c>
      <c r="P732" t="s">
        <v>43</v>
      </c>
      <c r="Q732" s="1">
        <v>0.09</v>
      </c>
      <c r="R732" t="s">
        <v>460</v>
      </c>
      <c r="S732" t="s">
        <v>78</v>
      </c>
      <c r="T732" s="2" t="s">
        <v>39</v>
      </c>
      <c r="U732" s="2">
        <v>11.58</v>
      </c>
      <c r="V732" s="2">
        <v>11.53</v>
      </c>
      <c r="W732" s="2">
        <v>0</v>
      </c>
      <c r="X732" s="3" t="s">
        <v>39</v>
      </c>
      <c r="Y732" s="3" t="s">
        <v>39</v>
      </c>
      <c r="AB732" t="s">
        <v>1723</v>
      </c>
    </row>
    <row r="733" spans="1:28" ht="15">
      <c r="A733" t="s">
        <v>83</v>
      </c>
      <c r="B733" t="s">
        <v>84</v>
      </c>
      <c r="C733" t="s">
        <v>487</v>
      </c>
      <c r="D733" t="s">
        <v>488</v>
      </c>
      <c r="E733" t="s">
        <v>32</v>
      </c>
      <c r="F733" t="s">
        <v>839</v>
      </c>
      <c r="G733" t="s">
        <v>34</v>
      </c>
      <c r="H733" t="s">
        <v>35</v>
      </c>
      <c r="I733" t="s">
        <v>36</v>
      </c>
      <c r="J733" t="s">
        <v>469</v>
      </c>
      <c r="K733" t="s">
        <v>38</v>
      </c>
      <c r="M733" t="s">
        <v>40</v>
      </c>
      <c r="N733" t="s">
        <v>41</v>
      </c>
      <c r="O733" t="s">
        <v>42</v>
      </c>
      <c r="P733" t="s">
        <v>43</v>
      </c>
      <c r="Q733" s="1">
        <v>0.09</v>
      </c>
      <c r="T733" s="2" t="s">
        <v>39</v>
      </c>
      <c r="U733" s="2">
        <v>8.86</v>
      </c>
      <c r="V733" s="2">
        <v>8.82</v>
      </c>
      <c r="W733" s="2">
        <v>264.6</v>
      </c>
      <c r="X733" s="3" t="s">
        <v>39</v>
      </c>
      <c r="Y733" s="3" t="s">
        <v>39</v>
      </c>
      <c r="AB733" t="s">
        <v>1724</v>
      </c>
    </row>
    <row r="734" spans="1:28" ht="15">
      <c r="A734" t="s">
        <v>577</v>
      </c>
      <c r="B734" t="s">
        <v>578</v>
      </c>
      <c r="C734" t="s">
        <v>487</v>
      </c>
      <c r="D734" t="s">
        <v>488</v>
      </c>
      <c r="E734" t="s">
        <v>32</v>
      </c>
      <c r="F734" t="s">
        <v>339</v>
      </c>
      <c r="G734" t="s">
        <v>34</v>
      </c>
      <c r="H734" t="s">
        <v>35</v>
      </c>
      <c r="I734" t="s">
        <v>36</v>
      </c>
      <c r="J734" t="s">
        <v>469</v>
      </c>
      <c r="K734" t="s">
        <v>38</v>
      </c>
      <c r="M734" t="s">
        <v>40</v>
      </c>
      <c r="N734" t="s">
        <v>41</v>
      </c>
      <c r="O734" t="s">
        <v>42</v>
      </c>
      <c r="P734" t="s">
        <v>43</v>
      </c>
      <c r="Q734" s="1">
        <v>0.09</v>
      </c>
      <c r="R734" t="s">
        <v>579</v>
      </c>
      <c r="T734" s="2" t="s">
        <v>39</v>
      </c>
      <c r="U734" s="2">
        <v>7.09</v>
      </c>
      <c r="V734" s="2">
        <v>7.06</v>
      </c>
      <c r="W734" s="2">
        <v>169.44</v>
      </c>
      <c r="X734" s="3" t="s">
        <v>39</v>
      </c>
      <c r="Y734" s="3" t="s">
        <v>39</v>
      </c>
      <c r="AB734" t="s">
        <v>1725</v>
      </c>
    </row>
    <row r="735" spans="1:28" ht="15">
      <c r="A735" t="s">
        <v>1063</v>
      </c>
      <c r="B735" t="s">
        <v>1064</v>
      </c>
      <c r="C735" t="s">
        <v>487</v>
      </c>
      <c r="D735" t="s">
        <v>488</v>
      </c>
      <c r="E735" t="s">
        <v>32</v>
      </c>
      <c r="F735" t="s">
        <v>44</v>
      </c>
      <c r="G735" t="s">
        <v>34</v>
      </c>
      <c r="H735" t="s">
        <v>35</v>
      </c>
      <c r="I735" t="s">
        <v>36</v>
      </c>
      <c r="J735" t="s">
        <v>469</v>
      </c>
      <c r="K735" t="s">
        <v>38</v>
      </c>
      <c r="M735" t="s">
        <v>40</v>
      </c>
      <c r="N735" t="s">
        <v>41</v>
      </c>
      <c r="O735" t="s">
        <v>42</v>
      </c>
      <c r="P735" t="s">
        <v>43</v>
      </c>
      <c r="Q735" s="1">
        <v>0.09</v>
      </c>
      <c r="R735" t="s">
        <v>1065</v>
      </c>
      <c r="T735" s="2" t="s">
        <v>39</v>
      </c>
      <c r="U735" s="2">
        <v>5.31</v>
      </c>
      <c r="V735" s="2">
        <v>5.29</v>
      </c>
      <c r="W735" s="2">
        <v>0</v>
      </c>
      <c r="X735" s="3" t="s">
        <v>39</v>
      </c>
      <c r="Y735" s="3" t="s">
        <v>39</v>
      </c>
      <c r="AB735" t="s">
        <v>1726</v>
      </c>
    </row>
    <row r="736" spans="1:28" ht="15">
      <c r="A736" t="s">
        <v>1071</v>
      </c>
      <c r="B736" t="s">
        <v>1072</v>
      </c>
      <c r="C736" t="s">
        <v>487</v>
      </c>
      <c r="D736" t="s">
        <v>488</v>
      </c>
      <c r="E736" t="s">
        <v>32</v>
      </c>
      <c r="F736" t="s">
        <v>44</v>
      </c>
      <c r="G736" t="s">
        <v>34</v>
      </c>
      <c r="H736" t="s">
        <v>35</v>
      </c>
      <c r="I736" t="s">
        <v>36</v>
      </c>
      <c r="J736" t="s">
        <v>469</v>
      </c>
      <c r="K736" t="s">
        <v>38</v>
      </c>
      <c r="M736" t="s">
        <v>40</v>
      </c>
      <c r="N736" t="s">
        <v>41</v>
      </c>
      <c r="O736" t="s">
        <v>42</v>
      </c>
      <c r="P736" t="s">
        <v>43</v>
      </c>
      <c r="Q736" s="1">
        <v>0.09</v>
      </c>
      <c r="R736" t="s">
        <v>93</v>
      </c>
      <c r="T736" s="2" t="s">
        <v>39</v>
      </c>
      <c r="U736" s="2">
        <v>7.32</v>
      </c>
      <c r="V736" s="2">
        <v>7.29</v>
      </c>
      <c r="W736" s="2">
        <v>0</v>
      </c>
      <c r="X736" s="3" t="s">
        <v>39</v>
      </c>
      <c r="Y736" s="3" t="s">
        <v>39</v>
      </c>
      <c r="AB736" t="s">
        <v>1727</v>
      </c>
    </row>
    <row r="737" spans="1:28" ht="15">
      <c r="A737" t="s">
        <v>99</v>
      </c>
      <c r="B737" t="s">
        <v>100</v>
      </c>
      <c r="C737" t="s">
        <v>487</v>
      </c>
      <c r="D737" t="s">
        <v>488</v>
      </c>
      <c r="E737" t="s">
        <v>32</v>
      </c>
      <c r="F737" t="s">
        <v>76</v>
      </c>
      <c r="G737" t="s">
        <v>102</v>
      </c>
      <c r="H737" t="s">
        <v>103</v>
      </c>
      <c r="I737" t="s">
        <v>36</v>
      </c>
      <c r="J737" t="s">
        <v>469</v>
      </c>
      <c r="K737" t="s">
        <v>38</v>
      </c>
      <c r="M737" t="s">
        <v>40</v>
      </c>
      <c r="N737" t="s">
        <v>41</v>
      </c>
      <c r="O737" t="s">
        <v>104</v>
      </c>
      <c r="P737" t="s">
        <v>105</v>
      </c>
      <c r="Q737" s="1">
        <v>0.13</v>
      </c>
      <c r="T737" s="2" t="s">
        <v>39</v>
      </c>
      <c r="U737" s="2">
        <v>13.07</v>
      </c>
      <c r="V737" s="2">
        <v>14.71</v>
      </c>
      <c r="W737" s="2">
        <v>426.59</v>
      </c>
      <c r="X737" s="3" t="s">
        <v>39</v>
      </c>
      <c r="Y737" s="3" t="s">
        <v>39</v>
      </c>
      <c r="AB737" t="s">
        <v>1728</v>
      </c>
    </row>
    <row r="738" spans="1:28" ht="15">
      <c r="A738" t="s">
        <v>1085</v>
      </c>
      <c r="B738" t="s">
        <v>1086</v>
      </c>
      <c r="C738" t="s">
        <v>487</v>
      </c>
      <c r="D738" t="s">
        <v>488</v>
      </c>
      <c r="E738" t="s">
        <v>32</v>
      </c>
      <c r="F738" t="s">
        <v>44</v>
      </c>
      <c r="G738" t="s">
        <v>34</v>
      </c>
      <c r="H738" t="s">
        <v>35</v>
      </c>
      <c r="I738" t="s">
        <v>36</v>
      </c>
      <c r="J738" t="s">
        <v>469</v>
      </c>
      <c r="K738" t="s">
        <v>38</v>
      </c>
      <c r="M738" t="s">
        <v>40</v>
      </c>
      <c r="N738" t="s">
        <v>41</v>
      </c>
      <c r="O738" t="s">
        <v>42</v>
      </c>
      <c r="P738" t="s">
        <v>105</v>
      </c>
      <c r="Q738" s="1">
        <v>0.13</v>
      </c>
      <c r="T738" s="2" t="s">
        <v>39</v>
      </c>
      <c r="U738" s="2">
        <v>10.25</v>
      </c>
      <c r="V738" s="2">
        <v>11.53</v>
      </c>
      <c r="W738" s="2">
        <v>0</v>
      </c>
      <c r="X738" s="3" t="s">
        <v>39</v>
      </c>
      <c r="Y738" s="3" t="s">
        <v>39</v>
      </c>
      <c r="AB738" t="s">
        <v>1729</v>
      </c>
    </row>
    <row r="739" spans="1:28" ht="15">
      <c r="A739" t="s">
        <v>119</v>
      </c>
      <c r="B739" t="s">
        <v>120</v>
      </c>
      <c r="C739" t="s">
        <v>487</v>
      </c>
      <c r="D739" t="s">
        <v>488</v>
      </c>
      <c r="E739" t="s">
        <v>32</v>
      </c>
      <c r="F739" t="s">
        <v>44</v>
      </c>
      <c r="G739" t="s">
        <v>34</v>
      </c>
      <c r="H739" t="s">
        <v>35</v>
      </c>
      <c r="I739" t="s">
        <v>36</v>
      </c>
      <c r="J739" t="s">
        <v>469</v>
      </c>
      <c r="K739" t="s">
        <v>38</v>
      </c>
      <c r="M739" t="s">
        <v>40</v>
      </c>
      <c r="N739" t="s">
        <v>41</v>
      </c>
      <c r="O739" t="s">
        <v>42</v>
      </c>
      <c r="P739" t="s">
        <v>105</v>
      </c>
      <c r="Q739" s="1">
        <v>0.13</v>
      </c>
      <c r="T739" s="2" t="s">
        <v>39</v>
      </c>
      <c r="U739" s="2">
        <v>7.32</v>
      </c>
      <c r="V739" s="2">
        <v>8.24</v>
      </c>
      <c r="W739" s="2">
        <v>0</v>
      </c>
      <c r="X739" s="3" t="s">
        <v>39</v>
      </c>
      <c r="Y739" s="3" t="s">
        <v>39</v>
      </c>
      <c r="AB739" t="s">
        <v>1730</v>
      </c>
    </row>
    <row r="740" spans="1:28" ht="15">
      <c r="A740" t="s">
        <v>337</v>
      </c>
      <c r="B740" t="s">
        <v>338</v>
      </c>
      <c r="C740" t="s">
        <v>487</v>
      </c>
      <c r="D740" t="s">
        <v>488</v>
      </c>
      <c r="E740" t="s">
        <v>32</v>
      </c>
      <c r="F740" t="s">
        <v>44</v>
      </c>
      <c r="G740" t="s">
        <v>34</v>
      </c>
      <c r="H740" t="s">
        <v>35</v>
      </c>
      <c r="I740" t="s">
        <v>36</v>
      </c>
      <c r="J740" t="s">
        <v>469</v>
      </c>
      <c r="K740" t="s">
        <v>38</v>
      </c>
      <c r="M740" t="s">
        <v>40</v>
      </c>
      <c r="N740" t="s">
        <v>41</v>
      </c>
      <c r="O740" t="s">
        <v>42</v>
      </c>
      <c r="P740" t="s">
        <v>105</v>
      </c>
      <c r="Q740" s="1">
        <v>0.13</v>
      </c>
      <c r="T740" s="2" t="s">
        <v>39</v>
      </c>
      <c r="U740" s="2">
        <v>10.25</v>
      </c>
      <c r="V740" s="2">
        <v>11.53</v>
      </c>
      <c r="W740" s="2">
        <v>0</v>
      </c>
      <c r="X740" s="3" t="s">
        <v>39</v>
      </c>
      <c r="Y740" s="3" t="s">
        <v>39</v>
      </c>
      <c r="AB740" t="s">
        <v>1731</v>
      </c>
    </row>
    <row r="741" spans="1:28" ht="15">
      <c r="A741" t="s">
        <v>114</v>
      </c>
      <c r="B741" t="s">
        <v>115</v>
      </c>
      <c r="C741" t="s">
        <v>487</v>
      </c>
      <c r="D741" t="s">
        <v>488</v>
      </c>
      <c r="E741" t="s">
        <v>32</v>
      </c>
      <c r="F741" t="s">
        <v>61</v>
      </c>
      <c r="G741" t="s">
        <v>34</v>
      </c>
      <c r="H741" t="s">
        <v>35</v>
      </c>
      <c r="I741" t="s">
        <v>36</v>
      </c>
      <c r="J741" t="s">
        <v>469</v>
      </c>
      <c r="K741" t="s">
        <v>38</v>
      </c>
      <c r="M741" t="s">
        <v>40</v>
      </c>
      <c r="N741" t="s">
        <v>41</v>
      </c>
      <c r="O741" t="s">
        <v>77</v>
      </c>
      <c r="P741" t="s">
        <v>105</v>
      </c>
      <c r="Q741" s="1">
        <v>0.13</v>
      </c>
      <c r="R741" t="s">
        <v>117</v>
      </c>
      <c r="S741" t="s">
        <v>78</v>
      </c>
      <c r="T741" s="2" t="s">
        <v>39</v>
      </c>
      <c r="U741" s="2">
        <v>13.17</v>
      </c>
      <c r="V741" s="2">
        <v>14.82</v>
      </c>
      <c r="W741" s="2">
        <v>889.2</v>
      </c>
      <c r="X741" s="3" t="s">
        <v>39</v>
      </c>
      <c r="Y741" s="3" t="s">
        <v>39</v>
      </c>
      <c r="AB741" t="s">
        <v>1732</v>
      </c>
    </row>
    <row r="742" spans="1:28" ht="15">
      <c r="A742" t="s">
        <v>1107</v>
      </c>
      <c r="B742" t="s">
        <v>1108</v>
      </c>
      <c r="C742" t="s">
        <v>487</v>
      </c>
      <c r="D742" t="s">
        <v>488</v>
      </c>
      <c r="E742" t="s">
        <v>32</v>
      </c>
      <c r="F742" t="s">
        <v>44</v>
      </c>
      <c r="G742" t="s">
        <v>34</v>
      </c>
      <c r="H742" t="s">
        <v>35</v>
      </c>
      <c r="I742" t="s">
        <v>36</v>
      </c>
      <c r="J742" t="s">
        <v>469</v>
      </c>
      <c r="K742" t="s">
        <v>38</v>
      </c>
      <c r="M742" t="s">
        <v>40</v>
      </c>
      <c r="N742" t="s">
        <v>41</v>
      </c>
      <c r="O742" t="s">
        <v>42</v>
      </c>
      <c r="P742" t="s">
        <v>43</v>
      </c>
      <c r="Q742" s="1">
        <v>0</v>
      </c>
      <c r="T742" s="2" t="s">
        <v>39</v>
      </c>
      <c r="U742" s="2">
        <v>13.5</v>
      </c>
      <c r="V742" s="2">
        <v>12.94</v>
      </c>
      <c r="W742" s="2">
        <v>0</v>
      </c>
      <c r="X742" s="3" t="s">
        <v>39</v>
      </c>
      <c r="Y742" s="3" t="s">
        <v>39</v>
      </c>
      <c r="AB742" t="s">
        <v>1733</v>
      </c>
    </row>
    <row r="743" spans="1:28" ht="15">
      <c r="A743" t="s">
        <v>1110</v>
      </c>
      <c r="B743" t="s">
        <v>1111</v>
      </c>
      <c r="C743" t="s">
        <v>487</v>
      </c>
      <c r="D743" t="s">
        <v>488</v>
      </c>
      <c r="E743" t="s">
        <v>32</v>
      </c>
      <c r="F743" t="s">
        <v>647</v>
      </c>
      <c r="G743" t="s">
        <v>34</v>
      </c>
      <c r="H743" t="s">
        <v>35</v>
      </c>
      <c r="I743" t="s">
        <v>36</v>
      </c>
      <c r="J743" t="s">
        <v>469</v>
      </c>
      <c r="K743" t="s">
        <v>38</v>
      </c>
      <c r="M743" t="s">
        <v>40</v>
      </c>
      <c r="N743" t="s">
        <v>41</v>
      </c>
      <c r="O743" t="s">
        <v>42</v>
      </c>
      <c r="P743" t="s">
        <v>43</v>
      </c>
      <c r="Q743" s="1">
        <v>0</v>
      </c>
      <c r="T743" s="2" t="s">
        <v>39</v>
      </c>
      <c r="U743" s="2">
        <v>14.73</v>
      </c>
      <c r="V743" s="2">
        <v>14.12</v>
      </c>
      <c r="W743" s="2">
        <v>607.16</v>
      </c>
      <c r="X743" s="3" t="s">
        <v>39</v>
      </c>
      <c r="Y743" s="3" t="s">
        <v>39</v>
      </c>
      <c r="AB743" t="s">
        <v>1734</v>
      </c>
    </row>
    <row r="744" spans="1:28" ht="15">
      <c r="A744" t="s">
        <v>361</v>
      </c>
      <c r="B744" t="s">
        <v>362</v>
      </c>
      <c r="C744" t="s">
        <v>487</v>
      </c>
      <c r="D744" t="s">
        <v>488</v>
      </c>
      <c r="E744" t="s">
        <v>32</v>
      </c>
      <c r="F744" t="s">
        <v>355</v>
      </c>
      <c r="G744" t="s">
        <v>34</v>
      </c>
      <c r="H744" t="s">
        <v>35</v>
      </c>
      <c r="I744" t="s">
        <v>36</v>
      </c>
      <c r="J744" t="s">
        <v>469</v>
      </c>
      <c r="K744" t="s">
        <v>38</v>
      </c>
      <c r="M744" t="s">
        <v>40</v>
      </c>
      <c r="N744" t="s">
        <v>41</v>
      </c>
      <c r="O744" t="s">
        <v>42</v>
      </c>
      <c r="P744" t="s">
        <v>43</v>
      </c>
      <c r="Q744" s="1">
        <v>0</v>
      </c>
      <c r="T744" s="2" t="s">
        <v>39</v>
      </c>
      <c r="U744" s="2">
        <v>34.36</v>
      </c>
      <c r="V744" s="2">
        <v>32.94</v>
      </c>
      <c r="W744" s="2">
        <v>329.4</v>
      </c>
      <c r="X744" s="3" t="s">
        <v>39</v>
      </c>
      <c r="Y744" s="3" t="s">
        <v>39</v>
      </c>
      <c r="AB744" t="s">
        <v>1735</v>
      </c>
    </row>
    <row r="745" spans="1:28" ht="15">
      <c r="A745" t="s">
        <v>357</v>
      </c>
      <c r="B745" t="s">
        <v>358</v>
      </c>
      <c r="C745" t="s">
        <v>487</v>
      </c>
      <c r="D745" t="s">
        <v>488</v>
      </c>
      <c r="E745" t="s">
        <v>32</v>
      </c>
      <c r="F745" t="s">
        <v>1736</v>
      </c>
      <c r="G745" t="s">
        <v>34</v>
      </c>
      <c r="H745" t="s">
        <v>35</v>
      </c>
      <c r="I745" t="s">
        <v>36</v>
      </c>
      <c r="J745" t="s">
        <v>469</v>
      </c>
      <c r="K745" t="s">
        <v>38</v>
      </c>
      <c r="M745" t="s">
        <v>40</v>
      </c>
      <c r="N745" t="s">
        <v>41</v>
      </c>
      <c r="O745" t="s">
        <v>42</v>
      </c>
      <c r="P745" t="s">
        <v>43</v>
      </c>
      <c r="Q745" s="1">
        <v>0</v>
      </c>
      <c r="T745" s="2" t="s">
        <v>39</v>
      </c>
      <c r="U745" s="2">
        <v>18.16</v>
      </c>
      <c r="V745" s="2">
        <v>17.41</v>
      </c>
      <c r="W745" s="2">
        <v>1253.52</v>
      </c>
      <c r="X745" s="3" t="s">
        <v>39</v>
      </c>
      <c r="Y745" s="3" t="s">
        <v>39</v>
      </c>
      <c r="AB745" t="s">
        <v>1737</v>
      </c>
    </row>
    <row r="746" spans="1:28" ht="15">
      <c r="A746" t="s">
        <v>1116</v>
      </c>
      <c r="B746" t="s">
        <v>1117</v>
      </c>
      <c r="C746" t="s">
        <v>487</v>
      </c>
      <c r="D746" t="s">
        <v>488</v>
      </c>
      <c r="E746" t="s">
        <v>32</v>
      </c>
      <c r="F746" t="s">
        <v>170</v>
      </c>
      <c r="G746" t="s">
        <v>34</v>
      </c>
      <c r="H746" t="s">
        <v>35</v>
      </c>
      <c r="I746" t="s">
        <v>36</v>
      </c>
      <c r="J746" t="s">
        <v>469</v>
      </c>
      <c r="K746" t="s">
        <v>38</v>
      </c>
      <c r="M746" t="s">
        <v>40</v>
      </c>
      <c r="N746" t="s">
        <v>41</v>
      </c>
      <c r="O746" t="s">
        <v>42</v>
      </c>
      <c r="P746" t="s">
        <v>43</v>
      </c>
      <c r="Q746" s="1">
        <v>0</v>
      </c>
      <c r="R746" t="s">
        <v>1118</v>
      </c>
      <c r="T746" s="2" t="s">
        <v>39</v>
      </c>
      <c r="U746" s="2">
        <v>14.73</v>
      </c>
      <c r="V746" s="2">
        <v>14.12</v>
      </c>
      <c r="W746" s="2">
        <v>84.72</v>
      </c>
      <c r="X746" s="3" t="s">
        <v>39</v>
      </c>
      <c r="Y746" s="3" t="s">
        <v>39</v>
      </c>
      <c r="AB746" t="s">
        <v>1738</v>
      </c>
    </row>
    <row r="747" spans="1:28" ht="15">
      <c r="A747" t="s">
        <v>1120</v>
      </c>
      <c r="B747" t="s">
        <v>1121</v>
      </c>
      <c r="C747" t="s">
        <v>487</v>
      </c>
      <c r="D747" t="s">
        <v>488</v>
      </c>
      <c r="E747" t="s">
        <v>32</v>
      </c>
      <c r="F747" t="s">
        <v>586</v>
      </c>
      <c r="G747" t="s">
        <v>34</v>
      </c>
      <c r="H747" t="s">
        <v>35</v>
      </c>
      <c r="I747" t="s">
        <v>36</v>
      </c>
      <c r="J747" t="s">
        <v>469</v>
      </c>
      <c r="K747" t="s">
        <v>38</v>
      </c>
      <c r="M747" t="s">
        <v>40</v>
      </c>
      <c r="N747" t="s">
        <v>41</v>
      </c>
      <c r="O747" t="s">
        <v>77</v>
      </c>
      <c r="P747" t="s">
        <v>43</v>
      </c>
      <c r="Q747" s="1">
        <v>0</v>
      </c>
      <c r="S747" t="s">
        <v>354</v>
      </c>
      <c r="T747" s="2" t="s">
        <v>39</v>
      </c>
      <c r="U747" s="2">
        <v>8.35</v>
      </c>
      <c r="V747" s="2">
        <v>8</v>
      </c>
      <c r="W747" s="2">
        <v>120</v>
      </c>
      <c r="X747" s="3" t="s">
        <v>39</v>
      </c>
      <c r="Y747" s="3" t="s">
        <v>39</v>
      </c>
      <c r="AB747" t="s">
        <v>1739</v>
      </c>
    </row>
    <row r="748" spans="1:28" ht="15">
      <c r="A748" t="s">
        <v>69</v>
      </c>
      <c r="B748" t="s">
        <v>70</v>
      </c>
      <c r="C748" t="s">
        <v>487</v>
      </c>
      <c r="D748" t="s">
        <v>488</v>
      </c>
      <c r="E748" t="s">
        <v>32</v>
      </c>
      <c r="F748" t="s">
        <v>44</v>
      </c>
      <c r="G748" t="s">
        <v>34</v>
      </c>
      <c r="H748" t="s">
        <v>35</v>
      </c>
      <c r="I748" t="s">
        <v>36</v>
      </c>
      <c r="J748" t="s">
        <v>469</v>
      </c>
      <c r="K748" t="s">
        <v>38</v>
      </c>
      <c r="M748" t="s">
        <v>40</v>
      </c>
      <c r="N748" t="s">
        <v>41</v>
      </c>
      <c r="O748" t="s">
        <v>42</v>
      </c>
      <c r="P748" t="s">
        <v>43</v>
      </c>
      <c r="Q748" s="1">
        <v>0.09</v>
      </c>
      <c r="R748" t="s">
        <v>72</v>
      </c>
      <c r="T748" s="2" t="s">
        <v>39</v>
      </c>
      <c r="U748" s="2">
        <v>9.54</v>
      </c>
      <c r="V748" s="2">
        <v>9.88</v>
      </c>
      <c r="W748" s="2">
        <v>0</v>
      </c>
      <c r="X748" s="3" t="s">
        <v>39</v>
      </c>
      <c r="Y748" s="3" t="s">
        <v>39</v>
      </c>
      <c r="AB748" t="s">
        <v>1740</v>
      </c>
    </row>
    <row r="749" spans="1:28" ht="15">
      <c r="A749" t="s">
        <v>1124</v>
      </c>
      <c r="B749" t="s">
        <v>1125</v>
      </c>
      <c r="C749" t="s">
        <v>487</v>
      </c>
      <c r="D749" t="s">
        <v>488</v>
      </c>
      <c r="E749" t="s">
        <v>32</v>
      </c>
      <c r="F749" t="s">
        <v>44</v>
      </c>
      <c r="G749" t="s">
        <v>34</v>
      </c>
      <c r="H749" t="s">
        <v>35</v>
      </c>
      <c r="I749" t="s">
        <v>36</v>
      </c>
      <c r="J749" t="s">
        <v>469</v>
      </c>
      <c r="K749" t="s">
        <v>38</v>
      </c>
      <c r="M749" t="s">
        <v>40</v>
      </c>
      <c r="N749" t="s">
        <v>41</v>
      </c>
      <c r="O749" t="s">
        <v>42</v>
      </c>
      <c r="P749" t="s">
        <v>43</v>
      </c>
      <c r="Q749" s="1">
        <v>0.09</v>
      </c>
      <c r="R749" t="s">
        <v>48</v>
      </c>
      <c r="T749" s="2" t="s">
        <v>39</v>
      </c>
      <c r="U749" s="2">
        <v>14.18</v>
      </c>
      <c r="V749" s="2">
        <v>14.12</v>
      </c>
      <c r="W749" s="2">
        <v>0</v>
      </c>
      <c r="X749" s="3" t="s">
        <v>39</v>
      </c>
      <c r="Y749" s="3" t="s">
        <v>39</v>
      </c>
      <c r="AB749" t="s">
        <v>1741</v>
      </c>
    </row>
    <row r="750" spans="1:28" ht="15">
      <c r="A750" t="s">
        <v>1127</v>
      </c>
      <c r="B750" t="s">
        <v>1128</v>
      </c>
      <c r="C750" t="s">
        <v>487</v>
      </c>
      <c r="D750" t="s">
        <v>488</v>
      </c>
      <c r="E750" t="s">
        <v>32</v>
      </c>
      <c r="F750" t="s">
        <v>44</v>
      </c>
      <c r="G750" t="s">
        <v>34</v>
      </c>
      <c r="H750" t="s">
        <v>35</v>
      </c>
      <c r="I750" t="s">
        <v>36</v>
      </c>
      <c r="J750" t="s">
        <v>469</v>
      </c>
      <c r="K750" t="s">
        <v>38</v>
      </c>
      <c r="M750" t="s">
        <v>40</v>
      </c>
      <c r="N750" t="s">
        <v>41</v>
      </c>
      <c r="O750" t="s">
        <v>42</v>
      </c>
      <c r="P750" t="s">
        <v>105</v>
      </c>
      <c r="Q750" s="1">
        <v>0.09</v>
      </c>
      <c r="R750" t="s">
        <v>1129</v>
      </c>
      <c r="T750" s="2" t="s">
        <v>39</v>
      </c>
      <c r="U750" s="2">
        <v>10.25</v>
      </c>
      <c r="V750" s="2">
        <v>11.53</v>
      </c>
      <c r="W750" s="2">
        <v>0</v>
      </c>
      <c r="X750" s="3" t="s">
        <v>39</v>
      </c>
      <c r="Y750" s="3" t="s">
        <v>39</v>
      </c>
      <c r="AB750" t="s">
        <v>1742</v>
      </c>
    </row>
    <row r="751" spans="1:28" ht="15">
      <c r="A751" t="s">
        <v>1131</v>
      </c>
      <c r="B751" t="s">
        <v>1132</v>
      </c>
      <c r="C751" t="s">
        <v>487</v>
      </c>
      <c r="D751" t="s">
        <v>488</v>
      </c>
      <c r="E751" t="s">
        <v>32</v>
      </c>
      <c r="F751" t="s">
        <v>57</v>
      </c>
      <c r="G751" t="s">
        <v>34</v>
      </c>
      <c r="H751" t="s">
        <v>35</v>
      </c>
      <c r="I751" t="s">
        <v>36</v>
      </c>
      <c r="J751" t="s">
        <v>469</v>
      </c>
      <c r="K751" t="s">
        <v>38</v>
      </c>
      <c r="M751" t="s">
        <v>40</v>
      </c>
      <c r="N751" t="s">
        <v>41</v>
      </c>
      <c r="O751" t="s">
        <v>42</v>
      </c>
      <c r="P751" t="s">
        <v>105</v>
      </c>
      <c r="Q751" s="1">
        <v>0.09</v>
      </c>
      <c r="T751" s="2" t="s">
        <v>39</v>
      </c>
      <c r="U751" s="2">
        <v>18.82</v>
      </c>
      <c r="V751" s="2">
        <v>21.18</v>
      </c>
      <c r="W751" s="2">
        <v>84.72</v>
      </c>
      <c r="X751" s="3" t="s">
        <v>39</v>
      </c>
      <c r="Y751" s="3" t="s">
        <v>39</v>
      </c>
      <c r="AB751" t="s">
        <v>1743</v>
      </c>
    </row>
    <row r="752" spans="1:28" ht="15">
      <c r="A752" t="s">
        <v>1134</v>
      </c>
      <c r="B752" t="s">
        <v>1135</v>
      </c>
      <c r="C752" t="s">
        <v>487</v>
      </c>
      <c r="D752" t="s">
        <v>488</v>
      </c>
      <c r="E752" t="s">
        <v>32</v>
      </c>
      <c r="F752" t="s">
        <v>370</v>
      </c>
      <c r="G752" t="s">
        <v>34</v>
      </c>
      <c r="H752" t="s">
        <v>35</v>
      </c>
      <c r="I752" t="s">
        <v>36</v>
      </c>
      <c r="J752" t="s">
        <v>469</v>
      </c>
      <c r="K752" t="s">
        <v>38</v>
      </c>
      <c r="M752" t="s">
        <v>40</v>
      </c>
      <c r="N752" t="s">
        <v>41</v>
      </c>
      <c r="O752" t="s">
        <v>42</v>
      </c>
      <c r="P752" t="s">
        <v>43</v>
      </c>
      <c r="Q752" s="1">
        <v>0</v>
      </c>
      <c r="T752" s="2" t="s">
        <v>39</v>
      </c>
      <c r="U752" s="2">
        <v>6.38</v>
      </c>
      <c r="V752" s="2">
        <v>6.12</v>
      </c>
      <c r="W752" s="2">
        <v>612</v>
      </c>
      <c r="X752" s="3" t="s">
        <v>39</v>
      </c>
      <c r="Y752" s="3" t="s">
        <v>39</v>
      </c>
      <c r="AB752" t="s">
        <v>1744</v>
      </c>
    </row>
    <row r="753" spans="1:28" ht="15">
      <c r="A753" t="s">
        <v>1141</v>
      </c>
      <c r="B753" t="s">
        <v>1142</v>
      </c>
      <c r="C753" t="s">
        <v>487</v>
      </c>
      <c r="D753" t="s">
        <v>488</v>
      </c>
      <c r="E753" t="s">
        <v>32</v>
      </c>
      <c r="F753" t="s">
        <v>44</v>
      </c>
      <c r="G753" t="s">
        <v>102</v>
      </c>
      <c r="H753" t="s">
        <v>103</v>
      </c>
      <c r="I753" t="s">
        <v>36</v>
      </c>
      <c r="J753" t="s">
        <v>469</v>
      </c>
      <c r="K753" t="s">
        <v>38</v>
      </c>
      <c r="M753" t="s">
        <v>40</v>
      </c>
      <c r="N753" t="s">
        <v>41</v>
      </c>
      <c r="O753" t="s">
        <v>77</v>
      </c>
      <c r="P753" t="s">
        <v>105</v>
      </c>
      <c r="Q753" s="1">
        <v>0.09</v>
      </c>
      <c r="S753" t="s">
        <v>78</v>
      </c>
      <c r="T753" s="2" t="s">
        <v>39</v>
      </c>
      <c r="U753" s="2">
        <v>29.46</v>
      </c>
      <c r="V753" s="2">
        <v>28.24</v>
      </c>
      <c r="W753" s="2">
        <v>0</v>
      </c>
      <c r="X753" s="3" t="s">
        <v>39</v>
      </c>
      <c r="Y753" s="3" t="s">
        <v>39</v>
      </c>
      <c r="AB753" t="s">
        <v>1745</v>
      </c>
    </row>
    <row r="754" spans="1:28" ht="15">
      <c r="A754" t="s">
        <v>326</v>
      </c>
      <c r="B754" t="s">
        <v>327</v>
      </c>
      <c r="C754" t="s">
        <v>487</v>
      </c>
      <c r="D754" t="s">
        <v>488</v>
      </c>
      <c r="E754" t="s">
        <v>32</v>
      </c>
      <c r="F754" t="s">
        <v>141</v>
      </c>
      <c r="G754" t="s">
        <v>34</v>
      </c>
      <c r="H754" t="s">
        <v>35</v>
      </c>
      <c r="I754" t="s">
        <v>36</v>
      </c>
      <c r="J754" t="s">
        <v>469</v>
      </c>
      <c r="K754" t="s">
        <v>38</v>
      </c>
      <c r="M754" t="s">
        <v>40</v>
      </c>
      <c r="N754" t="s">
        <v>41</v>
      </c>
      <c r="O754" t="s">
        <v>42</v>
      </c>
      <c r="P754" t="s">
        <v>43</v>
      </c>
      <c r="Q754" s="1">
        <v>0.09</v>
      </c>
      <c r="T754" s="2" t="s">
        <v>39</v>
      </c>
      <c r="U754" s="2">
        <v>3.68</v>
      </c>
      <c r="V754" s="2">
        <v>3.53</v>
      </c>
      <c r="W754" s="2">
        <v>28.24</v>
      </c>
      <c r="X754" s="3" t="s">
        <v>39</v>
      </c>
      <c r="Y754" s="3" t="s">
        <v>39</v>
      </c>
      <c r="AB754" t="s">
        <v>1746</v>
      </c>
    </row>
    <row r="755" spans="1:28" ht="15">
      <c r="A755" t="s">
        <v>66</v>
      </c>
      <c r="B755" t="s">
        <v>67</v>
      </c>
      <c r="C755" t="s">
        <v>487</v>
      </c>
      <c r="D755" t="s">
        <v>488</v>
      </c>
      <c r="E755" t="s">
        <v>32</v>
      </c>
      <c r="F755" t="s">
        <v>504</v>
      </c>
      <c r="G755" t="s">
        <v>34</v>
      </c>
      <c r="H755" t="s">
        <v>35</v>
      </c>
      <c r="I755" t="s">
        <v>36</v>
      </c>
      <c r="J755" t="s">
        <v>469</v>
      </c>
      <c r="K755" t="s">
        <v>38</v>
      </c>
      <c r="M755" t="s">
        <v>40</v>
      </c>
      <c r="N755" t="s">
        <v>41</v>
      </c>
      <c r="O755" t="s">
        <v>42</v>
      </c>
      <c r="P755" t="s">
        <v>43</v>
      </c>
      <c r="Q755" s="1">
        <v>0.09</v>
      </c>
      <c r="T755" s="2" t="s">
        <v>39</v>
      </c>
      <c r="U755" s="2">
        <v>7.73</v>
      </c>
      <c r="V755" s="2">
        <v>8</v>
      </c>
      <c r="W755" s="2">
        <v>208</v>
      </c>
      <c r="X755" s="3" t="s">
        <v>39</v>
      </c>
      <c r="Y755" s="3" t="s">
        <v>39</v>
      </c>
      <c r="AB755" t="s">
        <v>1747</v>
      </c>
    </row>
    <row r="756" spans="1:28" ht="15">
      <c r="A756" t="s">
        <v>1146</v>
      </c>
      <c r="B756" t="s">
        <v>1147</v>
      </c>
      <c r="C756" t="s">
        <v>487</v>
      </c>
      <c r="D756" t="s">
        <v>488</v>
      </c>
      <c r="E756" t="s">
        <v>32</v>
      </c>
      <c r="F756" t="s">
        <v>141</v>
      </c>
      <c r="G756" t="s">
        <v>34</v>
      </c>
      <c r="H756" t="s">
        <v>35</v>
      </c>
      <c r="I756" t="s">
        <v>36</v>
      </c>
      <c r="J756" t="s">
        <v>469</v>
      </c>
      <c r="K756" t="s">
        <v>38</v>
      </c>
      <c r="M756" t="s">
        <v>40</v>
      </c>
      <c r="N756" t="s">
        <v>41</v>
      </c>
      <c r="O756" t="s">
        <v>1148</v>
      </c>
      <c r="P756" t="s">
        <v>43</v>
      </c>
      <c r="Q756" s="1">
        <v>0.09</v>
      </c>
      <c r="S756" t="s">
        <v>1149</v>
      </c>
      <c r="T756" s="2" t="s">
        <v>39</v>
      </c>
      <c r="U756" s="2">
        <v>5.91</v>
      </c>
      <c r="V756" s="2">
        <v>6.12</v>
      </c>
      <c r="W756" s="2">
        <v>48.96</v>
      </c>
      <c r="X756" s="3" t="s">
        <v>39</v>
      </c>
      <c r="Y756" s="3" t="s">
        <v>39</v>
      </c>
      <c r="AB756" t="s">
        <v>1748</v>
      </c>
    </row>
    <row r="757" spans="1:28" ht="15">
      <c r="A757" t="s">
        <v>74</v>
      </c>
      <c r="B757" t="s">
        <v>75</v>
      </c>
      <c r="C757" t="s">
        <v>487</v>
      </c>
      <c r="D757" t="s">
        <v>488</v>
      </c>
      <c r="E757" t="s">
        <v>32</v>
      </c>
      <c r="F757" t="s">
        <v>44</v>
      </c>
      <c r="G757" t="s">
        <v>34</v>
      </c>
      <c r="H757" t="s">
        <v>35</v>
      </c>
      <c r="I757" t="s">
        <v>36</v>
      </c>
      <c r="J757" t="s">
        <v>469</v>
      </c>
      <c r="K757" t="s">
        <v>38</v>
      </c>
      <c r="M757" t="s">
        <v>40</v>
      </c>
      <c r="N757" t="s">
        <v>41</v>
      </c>
      <c r="O757" t="s">
        <v>77</v>
      </c>
      <c r="P757" t="s">
        <v>43</v>
      </c>
      <c r="Q757" s="1">
        <v>0.09</v>
      </c>
      <c r="S757" t="s">
        <v>78</v>
      </c>
      <c r="T757" s="2" t="s">
        <v>39</v>
      </c>
      <c r="U757" s="2">
        <v>5.46</v>
      </c>
      <c r="V757" s="2">
        <v>5.65</v>
      </c>
      <c r="W757" s="2">
        <v>0</v>
      </c>
      <c r="X757" s="3" t="s">
        <v>39</v>
      </c>
      <c r="Y757" s="3" t="s">
        <v>39</v>
      </c>
      <c r="AB757" t="s">
        <v>1749</v>
      </c>
    </row>
    <row r="758" spans="1:28" ht="15">
      <c r="A758" t="s">
        <v>1157</v>
      </c>
      <c r="B758" t="s">
        <v>1158</v>
      </c>
      <c r="C758" t="s">
        <v>487</v>
      </c>
      <c r="D758" t="s">
        <v>488</v>
      </c>
      <c r="E758" t="s">
        <v>32</v>
      </c>
      <c r="F758" t="s">
        <v>44</v>
      </c>
      <c r="G758" t="s">
        <v>34</v>
      </c>
      <c r="H758" t="s">
        <v>35</v>
      </c>
      <c r="I758" t="s">
        <v>36</v>
      </c>
      <c r="J758" t="s">
        <v>469</v>
      </c>
      <c r="K758" t="s">
        <v>38</v>
      </c>
      <c r="M758" t="s">
        <v>40</v>
      </c>
      <c r="N758" t="s">
        <v>41</v>
      </c>
      <c r="O758" t="s">
        <v>42</v>
      </c>
      <c r="P758" t="s">
        <v>43</v>
      </c>
      <c r="Q758" s="1">
        <v>0.09</v>
      </c>
      <c r="T758" s="2" t="s">
        <v>39</v>
      </c>
      <c r="U758" s="2">
        <v>11.23</v>
      </c>
      <c r="V758" s="2">
        <v>11.18</v>
      </c>
      <c r="W758" s="2">
        <v>0</v>
      </c>
      <c r="X758" s="3" t="s">
        <v>39</v>
      </c>
      <c r="Y758" s="3" t="s">
        <v>39</v>
      </c>
      <c r="AB758" t="s">
        <v>1750</v>
      </c>
    </row>
    <row r="759" spans="1:28" ht="15">
      <c r="A759" t="s">
        <v>507</v>
      </c>
      <c r="B759" t="s">
        <v>508</v>
      </c>
      <c r="C759" t="s">
        <v>487</v>
      </c>
      <c r="D759" t="s">
        <v>488</v>
      </c>
      <c r="E759" t="s">
        <v>32</v>
      </c>
      <c r="F759" t="s">
        <v>141</v>
      </c>
      <c r="G759" t="s">
        <v>34</v>
      </c>
      <c r="H759" t="s">
        <v>35</v>
      </c>
      <c r="I759" t="s">
        <v>36</v>
      </c>
      <c r="J759" t="s">
        <v>469</v>
      </c>
      <c r="K759" t="s">
        <v>38</v>
      </c>
      <c r="M759" t="s">
        <v>40</v>
      </c>
      <c r="N759" t="s">
        <v>41</v>
      </c>
      <c r="P759" t="s">
        <v>105</v>
      </c>
      <c r="Q759" s="1">
        <v>0</v>
      </c>
      <c r="T759" s="2" t="s">
        <v>39</v>
      </c>
      <c r="U759" s="2">
        <v>7.36</v>
      </c>
      <c r="V759" s="2">
        <v>7.06</v>
      </c>
      <c r="W759" s="2">
        <v>56.48</v>
      </c>
      <c r="X759" s="3" t="s">
        <v>39</v>
      </c>
      <c r="Y759" s="3" t="s">
        <v>39</v>
      </c>
      <c r="AB759" t="s">
        <v>1751</v>
      </c>
    </row>
    <row r="760" spans="1:28" ht="15">
      <c r="A760" t="s">
        <v>1752</v>
      </c>
      <c r="B760" t="s">
        <v>1753</v>
      </c>
      <c r="C760" t="s">
        <v>487</v>
      </c>
      <c r="D760" t="s">
        <v>488</v>
      </c>
      <c r="E760" t="s">
        <v>32</v>
      </c>
      <c r="F760" t="s">
        <v>44</v>
      </c>
      <c r="G760" t="s">
        <v>34</v>
      </c>
      <c r="H760" t="s">
        <v>35</v>
      </c>
      <c r="I760" t="s">
        <v>36</v>
      </c>
      <c r="J760" t="s">
        <v>469</v>
      </c>
      <c r="K760" t="s">
        <v>38</v>
      </c>
      <c r="M760" t="s">
        <v>40</v>
      </c>
      <c r="N760" t="s">
        <v>41</v>
      </c>
      <c r="P760" t="s">
        <v>43</v>
      </c>
      <c r="Q760" s="1">
        <v>0</v>
      </c>
      <c r="T760" s="2" t="s">
        <v>39</v>
      </c>
      <c r="U760" s="2">
        <v>24.55</v>
      </c>
      <c r="V760" s="2">
        <v>23.53</v>
      </c>
      <c r="W760" s="2">
        <v>0</v>
      </c>
      <c r="X760" s="3" t="s">
        <v>39</v>
      </c>
      <c r="Y760" s="3" t="s">
        <v>39</v>
      </c>
      <c r="AB760" t="s">
        <v>1754</v>
      </c>
    </row>
    <row r="761" spans="1:28" ht="15">
      <c r="A761" t="s">
        <v>1755</v>
      </c>
      <c r="B761" t="s">
        <v>1756</v>
      </c>
      <c r="C761" t="s">
        <v>487</v>
      </c>
      <c r="D761" t="s">
        <v>488</v>
      </c>
      <c r="E761" t="s">
        <v>32</v>
      </c>
      <c r="F761" t="s">
        <v>44</v>
      </c>
      <c r="G761" t="s">
        <v>34</v>
      </c>
      <c r="H761" t="s">
        <v>35</v>
      </c>
      <c r="I761" t="s">
        <v>36</v>
      </c>
      <c r="J761" t="s">
        <v>469</v>
      </c>
      <c r="K761" t="s">
        <v>38</v>
      </c>
      <c r="M761" t="s">
        <v>40</v>
      </c>
      <c r="N761" t="s">
        <v>41</v>
      </c>
      <c r="P761" t="s">
        <v>43</v>
      </c>
      <c r="Q761" s="1">
        <v>0</v>
      </c>
      <c r="T761" s="2" t="s">
        <v>39</v>
      </c>
      <c r="U761" s="2">
        <v>10.31</v>
      </c>
      <c r="V761" s="2">
        <v>9.88</v>
      </c>
      <c r="W761" s="2">
        <v>0</v>
      </c>
      <c r="X761" s="3" t="s">
        <v>39</v>
      </c>
      <c r="Y761" s="3" t="s">
        <v>39</v>
      </c>
      <c r="AB761" t="s">
        <v>1757</v>
      </c>
    </row>
    <row r="762" spans="1:28" ht="15">
      <c r="A762" t="s">
        <v>1758</v>
      </c>
      <c r="B762" t="s">
        <v>1759</v>
      </c>
      <c r="C762" t="s">
        <v>487</v>
      </c>
      <c r="D762" t="s">
        <v>488</v>
      </c>
      <c r="E762" t="s">
        <v>32</v>
      </c>
      <c r="F762" t="s">
        <v>586</v>
      </c>
      <c r="G762" t="s">
        <v>34</v>
      </c>
      <c r="H762" t="s">
        <v>35</v>
      </c>
      <c r="I762" t="s">
        <v>36</v>
      </c>
      <c r="J762" t="s">
        <v>469</v>
      </c>
      <c r="K762" t="s">
        <v>38</v>
      </c>
      <c r="M762" t="s">
        <v>40</v>
      </c>
      <c r="N762" t="s">
        <v>41</v>
      </c>
      <c r="P762" t="s">
        <v>43</v>
      </c>
      <c r="Q762" s="1">
        <v>0</v>
      </c>
      <c r="T762" s="2" t="s">
        <v>39</v>
      </c>
      <c r="U762" s="2">
        <v>10.43</v>
      </c>
      <c r="V762" s="2">
        <v>10</v>
      </c>
      <c r="W762" s="2">
        <v>150</v>
      </c>
      <c r="X762" s="3" t="s">
        <v>39</v>
      </c>
      <c r="Y762" s="3" t="s">
        <v>39</v>
      </c>
      <c r="AB762" t="s">
        <v>1760</v>
      </c>
    </row>
    <row r="763" spans="1:28" ht="15">
      <c r="A763" t="s">
        <v>1761</v>
      </c>
      <c r="B763" t="s">
        <v>1762</v>
      </c>
      <c r="C763" t="s">
        <v>487</v>
      </c>
      <c r="D763" t="s">
        <v>488</v>
      </c>
      <c r="E763" t="s">
        <v>32</v>
      </c>
      <c r="F763" t="s">
        <v>44</v>
      </c>
      <c r="G763" t="s">
        <v>34</v>
      </c>
      <c r="H763" t="s">
        <v>35</v>
      </c>
      <c r="I763" t="s">
        <v>36</v>
      </c>
      <c r="J763" t="s">
        <v>469</v>
      </c>
      <c r="K763" t="s">
        <v>38</v>
      </c>
      <c r="M763" t="s">
        <v>40</v>
      </c>
      <c r="N763" t="s">
        <v>41</v>
      </c>
      <c r="P763" t="s">
        <v>105</v>
      </c>
      <c r="Q763" s="1">
        <v>0</v>
      </c>
      <c r="T763" s="2" t="s">
        <v>39</v>
      </c>
      <c r="U763" s="2">
        <v>38.5</v>
      </c>
      <c r="V763" s="2">
        <v>36.91</v>
      </c>
      <c r="W763" s="2">
        <v>0</v>
      </c>
      <c r="X763" s="3" t="s">
        <v>39</v>
      </c>
      <c r="Y763" s="3" t="s">
        <v>39</v>
      </c>
      <c r="AB763" t="s">
        <v>1763</v>
      </c>
    </row>
    <row r="764" spans="1:28" ht="15">
      <c r="A764" t="s">
        <v>1764</v>
      </c>
      <c r="B764" t="s">
        <v>1765</v>
      </c>
      <c r="C764" t="s">
        <v>487</v>
      </c>
      <c r="D764" t="s">
        <v>488</v>
      </c>
      <c r="E764" t="s">
        <v>32</v>
      </c>
      <c r="F764" t="s">
        <v>44</v>
      </c>
      <c r="G764" t="s">
        <v>34</v>
      </c>
      <c r="H764" t="s">
        <v>35</v>
      </c>
      <c r="I764" t="s">
        <v>36</v>
      </c>
      <c r="J764" t="s">
        <v>469</v>
      </c>
      <c r="K764" t="s">
        <v>38</v>
      </c>
      <c r="M764" t="s">
        <v>40</v>
      </c>
      <c r="N764" t="s">
        <v>41</v>
      </c>
      <c r="P764" t="s">
        <v>43</v>
      </c>
      <c r="Q764" s="1">
        <v>0</v>
      </c>
      <c r="T764" s="2" t="s">
        <v>39</v>
      </c>
      <c r="U764" s="2">
        <v>10.25</v>
      </c>
      <c r="V764" s="2">
        <v>11.53</v>
      </c>
      <c r="W764" s="2">
        <v>0</v>
      </c>
      <c r="X764" s="3" t="s">
        <v>39</v>
      </c>
      <c r="Y764" s="3" t="s">
        <v>39</v>
      </c>
      <c r="AB764" t="s">
        <v>1766</v>
      </c>
    </row>
    <row r="765" spans="1:28" ht="15">
      <c r="A765" t="s">
        <v>1195</v>
      </c>
      <c r="B765" t="s">
        <v>1196</v>
      </c>
      <c r="C765" t="s">
        <v>487</v>
      </c>
      <c r="D765" t="s">
        <v>488</v>
      </c>
      <c r="E765" t="s">
        <v>32</v>
      </c>
      <c r="F765" t="s">
        <v>44</v>
      </c>
      <c r="G765" t="s">
        <v>34</v>
      </c>
      <c r="H765" t="s">
        <v>35</v>
      </c>
      <c r="I765" t="s">
        <v>36</v>
      </c>
      <c r="J765" t="s">
        <v>469</v>
      </c>
      <c r="K765" t="s">
        <v>38</v>
      </c>
      <c r="M765" t="s">
        <v>40</v>
      </c>
      <c r="N765" t="s">
        <v>41</v>
      </c>
      <c r="P765" t="s">
        <v>43</v>
      </c>
      <c r="Q765" s="1">
        <v>0</v>
      </c>
      <c r="T765" s="2" t="s">
        <v>39</v>
      </c>
      <c r="U765" s="2">
        <v>7.11</v>
      </c>
      <c r="V765" s="2">
        <v>8</v>
      </c>
      <c r="W765" s="2">
        <v>0</v>
      </c>
      <c r="X765" s="3" t="s">
        <v>39</v>
      </c>
      <c r="Y765" s="3" t="s">
        <v>39</v>
      </c>
      <c r="AB765" t="s">
        <v>1767</v>
      </c>
    </row>
    <row r="766" spans="1:28" ht="15">
      <c r="A766" t="s">
        <v>1768</v>
      </c>
      <c r="B766" t="s">
        <v>1769</v>
      </c>
      <c r="C766" t="s">
        <v>487</v>
      </c>
      <c r="D766" t="s">
        <v>488</v>
      </c>
      <c r="E766" t="s">
        <v>32</v>
      </c>
      <c r="F766" t="s">
        <v>1770</v>
      </c>
      <c r="G766" t="s">
        <v>34</v>
      </c>
      <c r="H766" t="s">
        <v>35</v>
      </c>
      <c r="I766" t="s">
        <v>36</v>
      </c>
      <c r="J766" t="s">
        <v>469</v>
      </c>
      <c r="K766" t="s">
        <v>38</v>
      </c>
      <c r="M766" t="s">
        <v>40</v>
      </c>
      <c r="N766" t="s">
        <v>41</v>
      </c>
      <c r="P766" t="s">
        <v>43</v>
      </c>
      <c r="Q766" s="1">
        <v>0</v>
      </c>
      <c r="T766" s="2" t="s">
        <v>39</v>
      </c>
      <c r="U766" s="2">
        <v>6.87</v>
      </c>
      <c r="V766" s="2">
        <v>6.59</v>
      </c>
      <c r="W766" s="2">
        <v>230.65</v>
      </c>
      <c r="X766" s="3" t="s">
        <v>39</v>
      </c>
      <c r="Y766" s="3" t="s">
        <v>39</v>
      </c>
      <c r="AB766" t="s">
        <v>1771</v>
      </c>
    </row>
    <row r="767" spans="1:28" ht="15">
      <c r="A767" t="s">
        <v>1772</v>
      </c>
      <c r="B767" t="s">
        <v>1773</v>
      </c>
      <c r="C767" t="s">
        <v>487</v>
      </c>
      <c r="D767" t="s">
        <v>488</v>
      </c>
      <c r="E767" t="s">
        <v>32</v>
      </c>
      <c r="F767" t="s">
        <v>44</v>
      </c>
      <c r="G767" t="s">
        <v>34</v>
      </c>
      <c r="H767" t="s">
        <v>35</v>
      </c>
      <c r="I767" t="s">
        <v>36</v>
      </c>
      <c r="J767" t="s">
        <v>469</v>
      </c>
      <c r="K767" t="s">
        <v>38</v>
      </c>
      <c r="M767" t="s">
        <v>40</v>
      </c>
      <c r="N767" t="s">
        <v>41</v>
      </c>
      <c r="P767" t="s">
        <v>43</v>
      </c>
      <c r="Q767" s="1">
        <v>0</v>
      </c>
      <c r="T767" s="2" t="s">
        <v>39</v>
      </c>
      <c r="U767" s="2">
        <v>7.84</v>
      </c>
      <c r="V767" s="2">
        <v>8.82</v>
      </c>
      <c r="W767" s="2">
        <v>0</v>
      </c>
      <c r="X767" s="3" t="s">
        <v>39</v>
      </c>
      <c r="Y767" s="3" t="s">
        <v>39</v>
      </c>
      <c r="AB767" t="s">
        <v>1774</v>
      </c>
    </row>
    <row r="768" spans="1:28" ht="15">
      <c r="A768" t="s">
        <v>1775</v>
      </c>
      <c r="B768" t="s">
        <v>1776</v>
      </c>
      <c r="C768" t="s">
        <v>487</v>
      </c>
      <c r="D768" t="s">
        <v>488</v>
      </c>
      <c r="E768" t="s">
        <v>32</v>
      </c>
      <c r="F768" t="s">
        <v>44</v>
      </c>
      <c r="G768" t="s">
        <v>34</v>
      </c>
      <c r="H768" t="s">
        <v>35</v>
      </c>
      <c r="I768" t="s">
        <v>36</v>
      </c>
      <c r="J768" t="s">
        <v>469</v>
      </c>
      <c r="K768" t="s">
        <v>38</v>
      </c>
      <c r="M768" t="s">
        <v>40</v>
      </c>
      <c r="N768" t="s">
        <v>41</v>
      </c>
      <c r="P768" t="s">
        <v>105</v>
      </c>
      <c r="Q768" s="1">
        <v>0</v>
      </c>
      <c r="T768" s="2" t="s">
        <v>39</v>
      </c>
      <c r="U768" s="2">
        <v>12.88</v>
      </c>
      <c r="V768" s="2">
        <v>12.35</v>
      </c>
      <c r="W768" s="2">
        <v>0</v>
      </c>
      <c r="X768" s="3" t="s">
        <v>39</v>
      </c>
      <c r="Y768" s="3" t="s">
        <v>39</v>
      </c>
      <c r="AB768" t="s">
        <v>1777</v>
      </c>
    </row>
    <row r="769" spans="1:28" ht="15">
      <c r="A769" t="s">
        <v>1778</v>
      </c>
      <c r="B769" t="s">
        <v>1779</v>
      </c>
      <c r="C769" t="s">
        <v>487</v>
      </c>
      <c r="D769" t="s">
        <v>488</v>
      </c>
      <c r="E769" t="s">
        <v>32</v>
      </c>
      <c r="F769" t="s">
        <v>44</v>
      </c>
      <c r="G769" t="s">
        <v>34</v>
      </c>
      <c r="H769" t="s">
        <v>35</v>
      </c>
      <c r="I769" t="s">
        <v>36</v>
      </c>
      <c r="J769" t="s">
        <v>469</v>
      </c>
      <c r="K769" t="s">
        <v>38</v>
      </c>
      <c r="M769" t="s">
        <v>40</v>
      </c>
      <c r="N769" t="s">
        <v>41</v>
      </c>
      <c r="P769" t="s">
        <v>43</v>
      </c>
      <c r="Q769" s="1">
        <v>0</v>
      </c>
      <c r="T769" s="2" t="s">
        <v>39</v>
      </c>
      <c r="U769" s="2">
        <v>24.96</v>
      </c>
      <c r="V769" s="2">
        <v>23.93</v>
      </c>
      <c r="W769" s="2">
        <v>0</v>
      </c>
      <c r="X769" s="3" t="s">
        <v>39</v>
      </c>
      <c r="Y769" s="3" t="s">
        <v>39</v>
      </c>
      <c r="AB769" t="s">
        <v>1780</v>
      </c>
    </row>
    <row r="770" spans="1:28" ht="15">
      <c r="A770" t="s">
        <v>1781</v>
      </c>
      <c r="B770" t="s">
        <v>1782</v>
      </c>
      <c r="C770" t="s">
        <v>487</v>
      </c>
      <c r="D770" t="s">
        <v>488</v>
      </c>
      <c r="E770" t="s">
        <v>32</v>
      </c>
      <c r="F770" t="s">
        <v>213</v>
      </c>
      <c r="G770" t="s">
        <v>34</v>
      </c>
      <c r="H770" t="s">
        <v>35</v>
      </c>
      <c r="I770" t="s">
        <v>36</v>
      </c>
      <c r="J770" t="s">
        <v>469</v>
      </c>
      <c r="K770" t="s">
        <v>38</v>
      </c>
      <c r="M770" t="s">
        <v>40</v>
      </c>
      <c r="N770" t="s">
        <v>41</v>
      </c>
      <c r="P770" t="s">
        <v>43</v>
      </c>
      <c r="Q770" s="1">
        <v>0</v>
      </c>
      <c r="T770" s="2" t="s">
        <v>39</v>
      </c>
      <c r="U770" s="2">
        <v>14.73</v>
      </c>
      <c r="V770" s="2">
        <v>14.12</v>
      </c>
      <c r="W770" s="2">
        <v>14.12</v>
      </c>
      <c r="X770" s="3" t="s">
        <v>39</v>
      </c>
      <c r="Y770" s="3" t="s">
        <v>39</v>
      </c>
      <c r="AB770" t="s">
        <v>1783</v>
      </c>
    </row>
    <row r="771" spans="1:28" ht="15">
      <c r="A771" t="s">
        <v>1784</v>
      </c>
      <c r="B771" t="s">
        <v>1785</v>
      </c>
      <c r="C771" t="s">
        <v>487</v>
      </c>
      <c r="D771" t="s">
        <v>488</v>
      </c>
      <c r="E771" t="s">
        <v>32</v>
      </c>
      <c r="F771" t="s">
        <v>44</v>
      </c>
      <c r="G771" t="s">
        <v>34</v>
      </c>
      <c r="H771" t="s">
        <v>35</v>
      </c>
      <c r="I771" t="s">
        <v>36</v>
      </c>
      <c r="J771" t="s">
        <v>469</v>
      </c>
      <c r="K771" t="s">
        <v>38</v>
      </c>
      <c r="M771" t="s">
        <v>40</v>
      </c>
      <c r="N771" t="s">
        <v>41</v>
      </c>
      <c r="P771" t="s">
        <v>369</v>
      </c>
      <c r="Q771" s="1">
        <v>0</v>
      </c>
      <c r="T771" s="2" t="s">
        <v>39</v>
      </c>
      <c r="U771" s="2">
        <v>5.89</v>
      </c>
      <c r="V771" s="2">
        <v>5.65</v>
      </c>
      <c r="W771" s="2">
        <v>0</v>
      </c>
      <c r="X771" s="3" t="s">
        <v>39</v>
      </c>
      <c r="Y771" s="3" t="s">
        <v>39</v>
      </c>
      <c r="AB771" t="s">
        <v>1786</v>
      </c>
    </row>
    <row r="772" spans="1:28" ht="15">
      <c r="A772" t="s">
        <v>1787</v>
      </c>
      <c r="B772" t="s">
        <v>1788</v>
      </c>
      <c r="C772" t="s">
        <v>487</v>
      </c>
      <c r="D772" t="s">
        <v>488</v>
      </c>
      <c r="E772" t="s">
        <v>32</v>
      </c>
      <c r="F772" t="s">
        <v>71</v>
      </c>
      <c r="G772" t="s">
        <v>34</v>
      </c>
      <c r="H772" t="s">
        <v>35</v>
      </c>
      <c r="I772" t="s">
        <v>36</v>
      </c>
      <c r="J772" t="s">
        <v>469</v>
      </c>
      <c r="K772" t="s">
        <v>38</v>
      </c>
      <c r="M772" t="s">
        <v>40</v>
      </c>
      <c r="N772" t="s">
        <v>41</v>
      </c>
      <c r="P772" t="s">
        <v>43</v>
      </c>
      <c r="Q772" s="1">
        <v>0</v>
      </c>
      <c r="T772" s="2" t="s">
        <v>39</v>
      </c>
      <c r="U772" s="2">
        <v>10.43</v>
      </c>
      <c r="V772" s="2">
        <v>10</v>
      </c>
      <c r="W772" s="2">
        <v>20</v>
      </c>
      <c r="X772" s="3" t="s">
        <v>39</v>
      </c>
      <c r="Y772" s="3" t="s">
        <v>39</v>
      </c>
      <c r="AB772" t="s">
        <v>1789</v>
      </c>
    </row>
    <row r="773" spans="1:28" ht="15">
      <c r="A773" t="s">
        <v>1790</v>
      </c>
      <c r="B773" t="s">
        <v>1791</v>
      </c>
      <c r="C773" t="s">
        <v>487</v>
      </c>
      <c r="D773" t="s">
        <v>488</v>
      </c>
      <c r="E773" t="s">
        <v>32</v>
      </c>
      <c r="F773" t="s">
        <v>170</v>
      </c>
      <c r="G773" t="s">
        <v>34</v>
      </c>
      <c r="H773" t="s">
        <v>35</v>
      </c>
      <c r="I773" t="s">
        <v>36</v>
      </c>
      <c r="J773" t="s">
        <v>469</v>
      </c>
      <c r="K773" t="s">
        <v>38</v>
      </c>
      <c r="M773" t="s">
        <v>40</v>
      </c>
      <c r="N773" t="s">
        <v>41</v>
      </c>
      <c r="P773" t="s">
        <v>43</v>
      </c>
      <c r="Q773" s="1">
        <v>0.09</v>
      </c>
      <c r="T773" s="2" t="s">
        <v>39</v>
      </c>
      <c r="U773" s="2">
        <v>13.24</v>
      </c>
      <c r="V773" s="2">
        <v>13.18</v>
      </c>
      <c r="W773" s="2">
        <v>79.08</v>
      </c>
      <c r="X773" s="3" t="s">
        <v>39</v>
      </c>
      <c r="Y773" s="3" t="s">
        <v>39</v>
      </c>
      <c r="AB773" t="s">
        <v>1792</v>
      </c>
    </row>
    <row r="774" spans="1:28" ht="15">
      <c r="A774" t="s">
        <v>455</v>
      </c>
      <c r="B774" t="s">
        <v>456</v>
      </c>
      <c r="C774" t="s">
        <v>487</v>
      </c>
      <c r="D774" t="s">
        <v>488</v>
      </c>
      <c r="E774" t="s">
        <v>32</v>
      </c>
      <c r="F774" t="s">
        <v>44</v>
      </c>
      <c r="G774" t="s">
        <v>34</v>
      </c>
      <c r="H774" t="s">
        <v>35</v>
      </c>
      <c r="I774" t="s">
        <v>36</v>
      </c>
      <c r="J774" t="s">
        <v>469</v>
      </c>
      <c r="K774" t="s">
        <v>38</v>
      </c>
      <c r="M774" t="s">
        <v>40</v>
      </c>
      <c r="N774" t="s">
        <v>41</v>
      </c>
      <c r="P774" t="s">
        <v>43</v>
      </c>
      <c r="Q774" s="1">
        <v>0</v>
      </c>
      <c r="T774" s="2" t="s">
        <v>39</v>
      </c>
      <c r="U774" s="2">
        <v>10.43</v>
      </c>
      <c r="V774" s="2">
        <v>10</v>
      </c>
      <c r="W774" s="2">
        <v>0</v>
      </c>
      <c r="X774" s="3" t="s">
        <v>39</v>
      </c>
      <c r="Y774" s="3" t="s">
        <v>39</v>
      </c>
      <c r="AB774" t="s">
        <v>1793</v>
      </c>
    </row>
    <row r="775" spans="1:28" ht="15">
      <c r="A775" t="s">
        <v>1794</v>
      </c>
      <c r="B775" t="s">
        <v>1795</v>
      </c>
      <c r="C775" t="s">
        <v>487</v>
      </c>
      <c r="D775" t="s">
        <v>488</v>
      </c>
      <c r="E775" t="s">
        <v>32</v>
      </c>
      <c r="F775" t="s">
        <v>572</v>
      </c>
      <c r="G775" t="s">
        <v>366</v>
      </c>
      <c r="H775" t="s">
        <v>367</v>
      </c>
      <c r="I775" t="s">
        <v>36</v>
      </c>
      <c r="J775" t="s">
        <v>469</v>
      </c>
      <c r="K775" t="s">
        <v>38</v>
      </c>
      <c r="M775" t="s">
        <v>40</v>
      </c>
      <c r="N775" t="s">
        <v>41</v>
      </c>
      <c r="P775" t="s">
        <v>369</v>
      </c>
      <c r="Q775" s="1">
        <v>0</v>
      </c>
      <c r="T775" s="2" t="s">
        <v>39</v>
      </c>
      <c r="U775" s="2">
        <v>88.63</v>
      </c>
      <c r="V775" s="2">
        <v>91.76</v>
      </c>
      <c r="W775" s="2">
        <v>1009.36</v>
      </c>
      <c r="X775" s="3" t="s">
        <v>39</v>
      </c>
      <c r="Y775" s="3" t="s">
        <v>39</v>
      </c>
      <c r="AB775" t="s">
        <v>1796</v>
      </c>
    </row>
    <row r="776" spans="1:28" ht="15">
      <c r="A776" t="s">
        <v>1797</v>
      </c>
      <c r="B776" t="s">
        <v>1798</v>
      </c>
      <c r="C776" t="s">
        <v>487</v>
      </c>
      <c r="D776" t="s">
        <v>488</v>
      </c>
      <c r="E776" t="s">
        <v>32</v>
      </c>
      <c r="F776" t="s">
        <v>71</v>
      </c>
      <c r="G776" t="s">
        <v>34</v>
      </c>
      <c r="H776" t="s">
        <v>35</v>
      </c>
      <c r="I776" t="s">
        <v>36</v>
      </c>
      <c r="J776" t="s">
        <v>469</v>
      </c>
      <c r="K776" t="s">
        <v>38</v>
      </c>
      <c r="M776" t="s">
        <v>40</v>
      </c>
      <c r="N776" t="s">
        <v>41</v>
      </c>
      <c r="P776" t="s">
        <v>43</v>
      </c>
      <c r="Q776" s="1">
        <v>0</v>
      </c>
      <c r="T776" s="2" t="s">
        <v>39</v>
      </c>
      <c r="U776" s="2">
        <v>24.55</v>
      </c>
      <c r="V776" s="2">
        <v>23.53</v>
      </c>
      <c r="W776" s="2">
        <v>47.06</v>
      </c>
      <c r="X776" s="3" t="s">
        <v>39</v>
      </c>
      <c r="Y776" s="3" t="s">
        <v>39</v>
      </c>
      <c r="AB776" t="s">
        <v>1799</v>
      </c>
    </row>
    <row r="777" spans="1:28" ht="15">
      <c r="A777" t="s">
        <v>1800</v>
      </c>
      <c r="B777" t="s">
        <v>1801</v>
      </c>
      <c r="C777" t="s">
        <v>487</v>
      </c>
      <c r="D777" t="s">
        <v>488</v>
      </c>
      <c r="E777" t="s">
        <v>32</v>
      </c>
      <c r="F777" t="s">
        <v>57</v>
      </c>
      <c r="G777" t="s">
        <v>109</v>
      </c>
      <c r="H777" t="s">
        <v>110</v>
      </c>
      <c r="I777" t="s">
        <v>36</v>
      </c>
      <c r="J777" t="s">
        <v>469</v>
      </c>
      <c r="K777" t="s">
        <v>38</v>
      </c>
      <c r="M777" t="s">
        <v>40</v>
      </c>
      <c r="N777" t="s">
        <v>41</v>
      </c>
      <c r="P777" t="s">
        <v>43</v>
      </c>
      <c r="Q777" s="1">
        <v>0</v>
      </c>
      <c r="T777" s="2" t="s">
        <v>39</v>
      </c>
      <c r="U777" s="2">
        <v>11.81</v>
      </c>
      <c r="V777" s="2">
        <v>11.76</v>
      </c>
      <c r="W777" s="2">
        <v>47.04</v>
      </c>
      <c r="X777" s="3" t="s">
        <v>39</v>
      </c>
      <c r="Y777" s="3" t="s">
        <v>39</v>
      </c>
      <c r="AB777" t="s">
        <v>1802</v>
      </c>
    </row>
    <row r="778" spans="1:28" ht="15">
      <c r="A778" t="s">
        <v>1803</v>
      </c>
      <c r="B778" t="s">
        <v>1804</v>
      </c>
      <c r="C778" t="s">
        <v>487</v>
      </c>
      <c r="D778" t="s">
        <v>488</v>
      </c>
      <c r="E778" t="s">
        <v>32</v>
      </c>
      <c r="F778" t="s">
        <v>170</v>
      </c>
      <c r="G778" t="s">
        <v>34</v>
      </c>
      <c r="H778" t="s">
        <v>35</v>
      </c>
      <c r="I778" t="s">
        <v>36</v>
      </c>
      <c r="J778" t="s">
        <v>469</v>
      </c>
      <c r="K778" t="s">
        <v>38</v>
      </c>
      <c r="M778" t="s">
        <v>40</v>
      </c>
      <c r="N778" t="s">
        <v>41</v>
      </c>
      <c r="P778" t="s">
        <v>43</v>
      </c>
      <c r="Q778" s="1">
        <v>0</v>
      </c>
      <c r="T778" s="2" t="s">
        <v>39</v>
      </c>
      <c r="U778" s="2">
        <v>15.95</v>
      </c>
      <c r="V778" s="2">
        <v>15.29</v>
      </c>
      <c r="W778" s="2">
        <v>91.74</v>
      </c>
      <c r="X778" s="3" t="s">
        <v>39</v>
      </c>
      <c r="Y778" s="3" t="s">
        <v>39</v>
      </c>
      <c r="AB778" t="s">
        <v>1805</v>
      </c>
    </row>
    <row r="779" spans="1:28" ht="15">
      <c r="A779" t="s">
        <v>1806</v>
      </c>
      <c r="B779" t="s">
        <v>428</v>
      </c>
      <c r="C779" t="s">
        <v>487</v>
      </c>
      <c r="D779" t="s">
        <v>488</v>
      </c>
      <c r="E779" t="s">
        <v>32</v>
      </c>
      <c r="F779" t="s">
        <v>44</v>
      </c>
      <c r="G779" t="s">
        <v>34</v>
      </c>
      <c r="H779" t="s">
        <v>35</v>
      </c>
      <c r="I779" t="s">
        <v>36</v>
      </c>
      <c r="J779" t="s">
        <v>469</v>
      </c>
      <c r="K779" t="s">
        <v>38</v>
      </c>
      <c r="M779" t="s">
        <v>40</v>
      </c>
      <c r="N779" t="s">
        <v>41</v>
      </c>
      <c r="P779" t="s">
        <v>43</v>
      </c>
      <c r="Q779" s="1">
        <v>0</v>
      </c>
      <c r="T779" s="2" t="s">
        <v>39</v>
      </c>
      <c r="U779" s="2">
        <v>9.33</v>
      </c>
      <c r="V779" s="2">
        <v>8.94</v>
      </c>
      <c r="W779" s="2">
        <v>0</v>
      </c>
      <c r="X779" s="3" t="s">
        <v>39</v>
      </c>
      <c r="Y779" s="3" t="s">
        <v>39</v>
      </c>
      <c r="AB779" t="s">
        <v>1807</v>
      </c>
    </row>
    <row r="780" spans="1:28" ht="15">
      <c r="A780" t="s">
        <v>1808</v>
      </c>
      <c r="B780" t="s">
        <v>1809</v>
      </c>
      <c r="C780" t="s">
        <v>487</v>
      </c>
      <c r="D780" t="s">
        <v>488</v>
      </c>
      <c r="E780" t="s">
        <v>32</v>
      </c>
      <c r="F780" t="s">
        <v>44</v>
      </c>
      <c r="G780" t="s">
        <v>908</v>
      </c>
      <c r="H780" t="s">
        <v>909</v>
      </c>
      <c r="I780" t="s">
        <v>36</v>
      </c>
      <c r="J780" t="s">
        <v>469</v>
      </c>
      <c r="K780" t="s">
        <v>38</v>
      </c>
      <c r="M780" t="s">
        <v>40</v>
      </c>
      <c r="N780" t="s">
        <v>41</v>
      </c>
      <c r="P780" t="s">
        <v>43</v>
      </c>
      <c r="Q780" s="1">
        <v>0.13</v>
      </c>
      <c r="R780" t="s">
        <v>1810</v>
      </c>
      <c r="T780" s="2" t="s">
        <v>39</v>
      </c>
      <c r="U780" s="2">
        <v>6.5</v>
      </c>
      <c r="V780" s="2">
        <v>6.73</v>
      </c>
      <c r="W780" s="2">
        <v>0</v>
      </c>
      <c r="X780" s="3" t="s">
        <v>39</v>
      </c>
      <c r="Y780" s="3" t="s">
        <v>39</v>
      </c>
      <c r="AB780" t="s">
        <v>1811</v>
      </c>
    </row>
    <row r="781" spans="1:28" ht="15">
      <c r="A781" t="s">
        <v>1812</v>
      </c>
      <c r="B781" t="s">
        <v>1404</v>
      </c>
      <c r="C781" t="s">
        <v>487</v>
      </c>
      <c r="D781" t="s">
        <v>488</v>
      </c>
      <c r="E781" t="s">
        <v>32</v>
      </c>
      <c r="F781" t="s">
        <v>44</v>
      </c>
      <c r="G781" t="s">
        <v>109</v>
      </c>
      <c r="H781" t="s">
        <v>110</v>
      </c>
      <c r="I781" t="s">
        <v>36</v>
      </c>
      <c r="J781" t="s">
        <v>469</v>
      </c>
      <c r="K781" t="s">
        <v>38</v>
      </c>
      <c r="M781" t="s">
        <v>40</v>
      </c>
      <c r="N781" t="s">
        <v>41</v>
      </c>
      <c r="P781" t="s">
        <v>43</v>
      </c>
      <c r="Q781" s="1">
        <v>0.09</v>
      </c>
      <c r="T781" s="2" t="s">
        <v>39</v>
      </c>
      <c r="U781" s="2">
        <v>10.05</v>
      </c>
      <c r="V781" s="2">
        <v>10</v>
      </c>
      <c r="W781" s="2">
        <v>0</v>
      </c>
      <c r="X781" s="3" t="s">
        <v>39</v>
      </c>
      <c r="Y781" s="3" t="s">
        <v>39</v>
      </c>
      <c r="AB781" t="s">
        <v>1813</v>
      </c>
    </row>
    <row r="782" spans="1:28" ht="15">
      <c r="A782" t="s">
        <v>499</v>
      </c>
      <c r="B782" t="s">
        <v>500</v>
      </c>
      <c r="C782" t="s">
        <v>487</v>
      </c>
      <c r="D782" t="s">
        <v>488</v>
      </c>
      <c r="E782" t="s">
        <v>32</v>
      </c>
      <c r="F782" t="s">
        <v>57</v>
      </c>
      <c r="G782" t="s">
        <v>34</v>
      </c>
      <c r="H782" t="s">
        <v>35</v>
      </c>
      <c r="I782" t="s">
        <v>36</v>
      </c>
      <c r="J782" t="s">
        <v>469</v>
      </c>
      <c r="K782" t="s">
        <v>38</v>
      </c>
      <c r="M782" t="s">
        <v>40</v>
      </c>
      <c r="N782" t="s">
        <v>41</v>
      </c>
      <c r="P782" t="s">
        <v>105</v>
      </c>
      <c r="Q782" s="1">
        <v>0.09</v>
      </c>
      <c r="R782" t="s">
        <v>35</v>
      </c>
      <c r="T782" s="2" t="s">
        <v>39</v>
      </c>
      <c r="U782" s="2">
        <v>14.18</v>
      </c>
      <c r="V782" s="2">
        <v>14.12</v>
      </c>
      <c r="W782" s="2">
        <v>56.48</v>
      </c>
      <c r="X782" s="3" t="s">
        <v>39</v>
      </c>
      <c r="Y782" s="3" t="s">
        <v>39</v>
      </c>
      <c r="AB782" t="s">
        <v>1814</v>
      </c>
    </row>
    <row r="783" spans="1:28" ht="15">
      <c r="A783" t="s">
        <v>1815</v>
      </c>
      <c r="B783" t="s">
        <v>1816</v>
      </c>
      <c r="C783" t="s">
        <v>487</v>
      </c>
      <c r="D783" t="s">
        <v>488</v>
      </c>
      <c r="E783" t="s">
        <v>32</v>
      </c>
      <c r="F783" t="s">
        <v>44</v>
      </c>
      <c r="G783" t="s">
        <v>34</v>
      </c>
      <c r="H783" t="s">
        <v>35</v>
      </c>
      <c r="I783" t="s">
        <v>36</v>
      </c>
      <c r="J783" t="s">
        <v>469</v>
      </c>
      <c r="K783" t="s">
        <v>38</v>
      </c>
      <c r="M783" t="s">
        <v>40</v>
      </c>
      <c r="N783" t="s">
        <v>41</v>
      </c>
      <c r="P783" t="s">
        <v>43</v>
      </c>
      <c r="Q783" s="1">
        <v>0</v>
      </c>
      <c r="R783" t="s">
        <v>35</v>
      </c>
      <c r="T783" s="2" t="s">
        <v>39</v>
      </c>
      <c r="U783" s="2">
        <v>59.28</v>
      </c>
      <c r="V783" s="2">
        <v>56.83</v>
      </c>
      <c r="W783" s="2">
        <v>0</v>
      </c>
      <c r="X783" s="3" t="s">
        <v>39</v>
      </c>
      <c r="Y783" s="3" t="s">
        <v>39</v>
      </c>
      <c r="AB783" t="s">
        <v>1817</v>
      </c>
    </row>
    <row r="784" spans="1:28" ht="15">
      <c r="A784" t="s">
        <v>1321</v>
      </c>
      <c r="B784" t="s">
        <v>1322</v>
      </c>
      <c r="C784" t="s">
        <v>487</v>
      </c>
      <c r="D784" t="s">
        <v>488</v>
      </c>
      <c r="E784" t="s">
        <v>32</v>
      </c>
      <c r="F784" t="s">
        <v>44</v>
      </c>
      <c r="G784" t="s">
        <v>34</v>
      </c>
      <c r="H784" t="s">
        <v>35</v>
      </c>
      <c r="I784" t="s">
        <v>36</v>
      </c>
      <c r="J784" t="s">
        <v>469</v>
      </c>
      <c r="K784" t="s">
        <v>38</v>
      </c>
      <c r="M784" t="s">
        <v>40</v>
      </c>
      <c r="N784" t="s">
        <v>41</v>
      </c>
      <c r="P784" t="s">
        <v>43</v>
      </c>
      <c r="Q784" s="1">
        <v>0</v>
      </c>
      <c r="T784" s="2" t="s">
        <v>39</v>
      </c>
      <c r="U784" s="2">
        <v>14.73</v>
      </c>
      <c r="V784" s="2">
        <v>14.12</v>
      </c>
      <c r="W784" s="2">
        <v>0</v>
      </c>
      <c r="X784" s="3" t="s">
        <v>39</v>
      </c>
      <c r="Y784" s="3" t="s">
        <v>39</v>
      </c>
      <c r="AB784" t="s">
        <v>1818</v>
      </c>
    </row>
    <row r="785" spans="1:28" ht="15">
      <c r="A785" t="s">
        <v>574</v>
      </c>
      <c r="B785" t="s">
        <v>575</v>
      </c>
      <c r="C785" t="s">
        <v>487</v>
      </c>
      <c r="D785" t="s">
        <v>488</v>
      </c>
      <c r="E785" t="s">
        <v>32</v>
      </c>
      <c r="F785" t="s">
        <v>44</v>
      </c>
      <c r="G785" t="s">
        <v>366</v>
      </c>
      <c r="H785" t="s">
        <v>367</v>
      </c>
      <c r="I785" t="s">
        <v>36</v>
      </c>
      <c r="J785" t="s">
        <v>469</v>
      </c>
      <c r="K785" t="s">
        <v>38</v>
      </c>
      <c r="M785" t="s">
        <v>40</v>
      </c>
      <c r="N785" t="s">
        <v>41</v>
      </c>
      <c r="P785" t="s">
        <v>369</v>
      </c>
      <c r="Q785" s="1">
        <v>0.09</v>
      </c>
      <c r="R785" t="s">
        <v>368</v>
      </c>
      <c r="T785" s="2" t="s">
        <v>39</v>
      </c>
      <c r="U785" s="2">
        <v>92.05</v>
      </c>
      <c r="V785" s="2">
        <v>88.24</v>
      </c>
      <c r="W785" s="2">
        <v>0</v>
      </c>
      <c r="X785" s="3" t="s">
        <v>39</v>
      </c>
      <c r="Y785" s="3" t="s">
        <v>39</v>
      </c>
      <c r="AB785" t="s">
        <v>1819</v>
      </c>
    </row>
    <row r="786" spans="1:28" ht="15">
      <c r="A786" t="s">
        <v>535</v>
      </c>
      <c r="B786" t="s">
        <v>536</v>
      </c>
      <c r="C786" t="s">
        <v>487</v>
      </c>
      <c r="D786" t="s">
        <v>488</v>
      </c>
      <c r="E786" t="s">
        <v>32</v>
      </c>
      <c r="F786" t="s">
        <v>44</v>
      </c>
      <c r="G786" t="s">
        <v>34</v>
      </c>
      <c r="H786" t="s">
        <v>35</v>
      </c>
      <c r="I786" t="s">
        <v>36</v>
      </c>
      <c r="J786" t="s">
        <v>469</v>
      </c>
      <c r="K786" t="s">
        <v>38</v>
      </c>
      <c r="M786" t="s">
        <v>40</v>
      </c>
      <c r="N786" t="s">
        <v>41</v>
      </c>
      <c r="P786" t="s">
        <v>43</v>
      </c>
      <c r="Q786" s="1">
        <v>0</v>
      </c>
      <c r="R786" t="s">
        <v>42</v>
      </c>
      <c r="T786" s="2" t="s">
        <v>39</v>
      </c>
      <c r="U786" s="2">
        <v>16.28</v>
      </c>
      <c r="V786" s="2">
        <v>15.61</v>
      </c>
      <c r="W786" s="2">
        <v>0</v>
      </c>
      <c r="X786" s="3" t="s">
        <v>39</v>
      </c>
      <c r="Y786" s="3" t="s">
        <v>39</v>
      </c>
      <c r="AB786" t="s">
        <v>1820</v>
      </c>
    </row>
    <row r="787" spans="1:28" ht="15">
      <c r="A787" t="s">
        <v>553</v>
      </c>
      <c r="B787" t="s">
        <v>554</v>
      </c>
      <c r="C787" t="s">
        <v>487</v>
      </c>
      <c r="D787" t="s">
        <v>488</v>
      </c>
      <c r="E787" t="s">
        <v>32</v>
      </c>
      <c r="F787" t="s">
        <v>44</v>
      </c>
      <c r="G787" t="s">
        <v>34</v>
      </c>
      <c r="H787" t="s">
        <v>35</v>
      </c>
      <c r="I787" t="s">
        <v>36</v>
      </c>
      <c r="J787" t="s">
        <v>469</v>
      </c>
      <c r="K787" t="s">
        <v>38</v>
      </c>
      <c r="M787" t="s">
        <v>40</v>
      </c>
      <c r="N787" t="s">
        <v>41</v>
      </c>
      <c r="P787" t="s">
        <v>43</v>
      </c>
      <c r="Q787" s="1">
        <v>0</v>
      </c>
      <c r="R787" t="s">
        <v>42</v>
      </c>
      <c r="T787" s="2" t="s">
        <v>39</v>
      </c>
      <c r="U787" s="2">
        <v>13.75</v>
      </c>
      <c r="V787" s="2">
        <v>13.18</v>
      </c>
      <c r="W787" s="2">
        <v>0</v>
      </c>
      <c r="X787" s="3" t="s">
        <v>39</v>
      </c>
      <c r="Y787" s="3" t="s">
        <v>39</v>
      </c>
      <c r="AB787" t="s">
        <v>1821</v>
      </c>
    </row>
    <row r="788" spans="1:28" ht="15">
      <c r="A788" t="s">
        <v>1822</v>
      </c>
      <c r="B788" t="s">
        <v>1823</v>
      </c>
      <c r="C788" t="s">
        <v>487</v>
      </c>
      <c r="D788" t="s">
        <v>488</v>
      </c>
      <c r="E788" t="s">
        <v>32</v>
      </c>
      <c r="F788" t="s">
        <v>44</v>
      </c>
      <c r="G788" t="s">
        <v>366</v>
      </c>
      <c r="H788" t="s">
        <v>367</v>
      </c>
      <c r="I788" t="s">
        <v>36</v>
      </c>
      <c r="J788" t="s">
        <v>469</v>
      </c>
      <c r="K788" t="s">
        <v>38</v>
      </c>
      <c r="M788" t="s">
        <v>40</v>
      </c>
      <c r="N788" t="s">
        <v>41</v>
      </c>
      <c r="P788" t="s">
        <v>43</v>
      </c>
      <c r="Q788" s="1">
        <v>0.09</v>
      </c>
      <c r="T788" s="2" t="s">
        <v>39</v>
      </c>
      <c r="U788" s="2">
        <v>17.18</v>
      </c>
      <c r="V788" s="2">
        <v>16.47</v>
      </c>
      <c r="W788" s="2">
        <v>0</v>
      </c>
      <c r="X788" s="3" t="s">
        <v>39</v>
      </c>
      <c r="Y788" s="3" t="s">
        <v>39</v>
      </c>
      <c r="AB788" t="s">
        <v>1824</v>
      </c>
    </row>
    <row r="789" spans="1:28" ht="15">
      <c r="A789" t="s">
        <v>538</v>
      </c>
      <c r="B789" t="s">
        <v>539</v>
      </c>
      <c r="C789" t="s">
        <v>487</v>
      </c>
      <c r="D789" t="s">
        <v>488</v>
      </c>
      <c r="E789" t="s">
        <v>32</v>
      </c>
      <c r="F789" t="s">
        <v>44</v>
      </c>
      <c r="G789" t="s">
        <v>34</v>
      </c>
      <c r="H789" t="s">
        <v>35</v>
      </c>
      <c r="I789" t="s">
        <v>36</v>
      </c>
      <c r="J789" t="s">
        <v>469</v>
      </c>
      <c r="K789" t="s">
        <v>38</v>
      </c>
      <c r="M789" t="s">
        <v>40</v>
      </c>
      <c r="N789" t="s">
        <v>41</v>
      </c>
      <c r="P789" t="s">
        <v>43</v>
      </c>
      <c r="Q789" s="1">
        <v>0.13</v>
      </c>
      <c r="S789" t="s">
        <v>42</v>
      </c>
      <c r="T789" s="2" t="s">
        <v>39</v>
      </c>
      <c r="U789" s="2">
        <v>11.78</v>
      </c>
      <c r="V789" s="2">
        <v>11.29</v>
      </c>
      <c r="W789" s="2">
        <v>0</v>
      </c>
      <c r="X789" s="3" t="s">
        <v>39</v>
      </c>
      <c r="Y789" s="3" t="s">
        <v>39</v>
      </c>
      <c r="AB789" t="s">
        <v>1825</v>
      </c>
    </row>
    <row r="790" spans="1:28" ht="15">
      <c r="A790" t="s">
        <v>307</v>
      </c>
      <c r="B790" t="s">
        <v>308</v>
      </c>
      <c r="C790" t="s">
        <v>487</v>
      </c>
      <c r="D790" t="s">
        <v>488</v>
      </c>
      <c r="E790" t="s">
        <v>32</v>
      </c>
      <c r="F790" t="s">
        <v>44</v>
      </c>
      <c r="G790" t="s">
        <v>34</v>
      </c>
      <c r="H790" t="s">
        <v>35</v>
      </c>
      <c r="I790" t="s">
        <v>36</v>
      </c>
      <c r="J790" t="s">
        <v>469</v>
      </c>
      <c r="K790" t="s">
        <v>38</v>
      </c>
      <c r="M790" t="s">
        <v>40</v>
      </c>
      <c r="N790" t="s">
        <v>41</v>
      </c>
      <c r="O790" t="s">
        <v>309</v>
      </c>
      <c r="P790" t="s">
        <v>43</v>
      </c>
      <c r="Q790" s="1">
        <v>0</v>
      </c>
      <c r="S790" t="s">
        <v>42</v>
      </c>
      <c r="T790" s="2" t="s">
        <v>39</v>
      </c>
      <c r="U790" s="2">
        <v>14.73</v>
      </c>
      <c r="V790" s="2">
        <v>14.12</v>
      </c>
      <c r="W790" s="2">
        <v>0</v>
      </c>
      <c r="X790" s="3" t="s">
        <v>39</v>
      </c>
      <c r="Y790" s="3" t="s">
        <v>39</v>
      </c>
      <c r="AB790" t="s">
        <v>1826</v>
      </c>
    </row>
    <row r="791" spans="1:28" ht="15">
      <c r="A791" t="s">
        <v>1161</v>
      </c>
      <c r="B791" t="s">
        <v>1162</v>
      </c>
      <c r="C791" t="s">
        <v>487</v>
      </c>
      <c r="D791" t="s">
        <v>488</v>
      </c>
      <c r="E791" t="s">
        <v>32</v>
      </c>
      <c r="F791" t="s">
        <v>44</v>
      </c>
      <c r="G791" t="s">
        <v>34</v>
      </c>
      <c r="H791" t="s">
        <v>35</v>
      </c>
      <c r="I791" t="s">
        <v>36</v>
      </c>
      <c r="J791" t="s">
        <v>469</v>
      </c>
      <c r="K791" t="s">
        <v>38</v>
      </c>
      <c r="M791" t="s">
        <v>40</v>
      </c>
      <c r="N791" t="s">
        <v>41</v>
      </c>
      <c r="O791" t="s">
        <v>35</v>
      </c>
      <c r="P791" t="s">
        <v>43</v>
      </c>
      <c r="Q791" s="1">
        <v>0.13</v>
      </c>
      <c r="S791" t="s">
        <v>35</v>
      </c>
      <c r="T791" s="2" t="s">
        <v>39</v>
      </c>
      <c r="U791" s="2">
        <v>14.73</v>
      </c>
      <c r="V791" s="2">
        <v>14.12</v>
      </c>
      <c r="W791" s="2">
        <v>0</v>
      </c>
      <c r="X791" s="3" t="s">
        <v>39</v>
      </c>
      <c r="Y791" s="3" t="s">
        <v>39</v>
      </c>
      <c r="AB791" t="s">
        <v>1827</v>
      </c>
    </row>
    <row r="792" spans="1:28" ht="15">
      <c r="A792" t="s">
        <v>556</v>
      </c>
      <c r="B792" t="s">
        <v>557</v>
      </c>
      <c r="C792" t="s">
        <v>487</v>
      </c>
      <c r="D792" t="s">
        <v>488</v>
      </c>
      <c r="E792" t="s">
        <v>32</v>
      </c>
      <c r="F792" t="s">
        <v>44</v>
      </c>
      <c r="G792" t="s">
        <v>366</v>
      </c>
      <c r="H792" t="s">
        <v>367</v>
      </c>
      <c r="I792" t="s">
        <v>36</v>
      </c>
      <c r="J792" t="s">
        <v>469</v>
      </c>
      <c r="K792" t="s">
        <v>38</v>
      </c>
      <c r="M792" t="s">
        <v>40</v>
      </c>
      <c r="N792" t="s">
        <v>41</v>
      </c>
      <c r="P792" t="s">
        <v>105</v>
      </c>
      <c r="Q792" s="1">
        <v>0.13</v>
      </c>
      <c r="R792" t="s">
        <v>558</v>
      </c>
      <c r="T792" s="2" t="s">
        <v>39</v>
      </c>
      <c r="U792" s="2">
        <v>175.6</v>
      </c>
      <c r="V792" s="2">
        <v>181.78</v>
      </c>
      <c r="W792" s="2">
        <v>0</v>
      </c>
      <c r="X792" s="3" t="s">
        <v>39</v>
      </c>
      <c r="Y792" s="3" t="s">
        <v>39</v>
      </c>
      <c r="AB792" t="s">
        <v>1828</v>
      </c>
    </row>
    <row r="793" spans="1:28" ht="15">
      <c r="A793" t="s">
        <v>565</v>
      </c>
      <c r="B793" t="s">
        <v>566</v>
      </c>
      <c r="C793" t="s">
        <v>487</v>
      </c>
      <c r="D793" t="s">
        <v>488</v>
      </c>
      <c r="E793" t="s">
        <v>32</v>
      </c>
      <c r="F793" t="s">
        <v>44</v>
      </c>
      <c r="G793" t="s">
        <v>366</v>
      </c>
      <c r="H793" t="s">
        <v>367</v>
      </c>
      <c r="I793" t="s">
        <v>36</v>
      </c>
      <c r="J793" t="s">
        <v>469</v>
      </c>
      <c r="K793" t="s">
        <v>38</v>
      </c>
      <c r="M793" t="s">
        <v>40</v>
      </c>
      <c r="N793" t="s">
        <v>41</v>
      </c>
      <c r="P793" t="s">
        <v>369</v>
      </c>
      <c r="Q793" s="1">
        <v>0.13</v>
      </c>
      <c r="R793" t="s">
        <v>567</v>
      </c>
      <c r="T793" s="2" t="s">
        <v>39</v>
      </c>
      <c r="U793" s="2">
        <v>154.68</v>
      </c>
      <c r="V793" s="2">
        <v>148.28</v>
      </c>
      <c r="W793" s="2">
        <v>0</v>
      </c>
      <c r="X793" s="3" t="s">
        <v>39</v>
      </c>
      <c r="Y793" s="3" t="s">
        <v>39</v>
      </c>
      <c r="AB793" t="s">
        <v>1829</v>
      </c>
    </row>
    <row r="794" spans="1:28" ht="15">
      <c r="A794" t="s">
        <v>668</v>
      </c>
      <c r="B794" t="s">
        <v>669</v>
      </c>
      <c r="C794" t="s">
        <v>487</v>
      </c>
      <c r="D794" t="s">
        <v>488</v>
      </c>
      <c r="E794" t="s">
        <v>32</v>
      </c>
      <c r="F794" t="s">
        <v>44</v>
      </c>
      <c r="G794" t="s">
        <v>34</v>
      </c>
      <c r="H794" t="s">
        <v>35</v>
      </c>
      <c r="I794" t="s">
        <v>36</v>
      </c>
      <c r="J794" t="s">
        <v>469</v>
      </c>
      <c r="K794" t="s">
        <v>38</v>
      </c>
      <c r="M794" t="s">
        <v>40</v>
      </c>
      <c r="N794" t="s">
        <v>41</v>
      </c>
      <c r="P794" t="s">
        <v>43</v>
      </c>
      <c r="Q794" s="1">
        <v>0</v>
      </c>
      <c r="S794" t="s">
        <v>42</v>
      </c>
      <c r="T794" s="2" t="s">
        <v>39</v>
      </c>
      <c r="U794" s="2">
        <v>2.94</v>
      </c>
      <c r="V794" s="2">
        <v>2.82</v>
      </c>
      <c r="W794" s="2">
        <v>0</v>
      </c>
      <c r="X794" s="3" t="s">
        <v>39</v>
      </c>
      <c r="Y794" s="3" t="s">
        <v>39</v>
      </c>
      <c r="AB794" t="s">
        <v>1830</v>
      </c>
    </row>
    <row r="795" spans="1:28" ht="15">
      <c r="A795" t="s">
        <v>1831</v>
      </c>
      <c r="B795" t="s">
        <v>1832</v>
      </c>
      <c r="C795" t="s">
        <v>467</v>
      </c>
      <c r="D795" t="s">
        <v>468</v>
      </c>
      <c r="E795" t="s">
        <v>32</v>
      </c>
      <c r="F795" t="s">
        <v>44</v>
      </c>
      <c r="G795" t="s">
        <v>34</v>
      </c>
      <c r="H795" t="s">
        <v>35</v>
      </c>
      <c r="I795" t="s">
        <v>36</v>
      </c>
      <c r="J795" t="s">
        <v>469</v>
      </c>
      <c r="K795" t="s">
        <v>38</v>
      </c>
      <c r="M795" t="s">
        <v>40</v>
      </c>
      <c r="N795" t="s">
        <v>41</v>
      </c>
      <c r="P795" t="s">
        <v>43</v>
      </c>
      <c r="Q795" s="1">
        <v>0.09</v>
      </c>
      <c r="T795" s="2" t="s">
        <v>39</v>
      </c>
      <c r="U795" s="2">
        <v>39.28</v>
      </c>
      <c r="V795" s="2">
        <v>37.65</v>
      </c>
      <c r="W795" s="2">
        <v>0</v>
      </c>
      <c r="X795" s="3" t="s">
        <v>39</v>
      </c>
      <c r="Y795" s="3" t="s">
        <v>39</v>
      </c>
      <c r="AB795" t="s">
        <v>1833</v>
      </c>
    </row>
    <row r="796" spans="1:28" ht="15">
      <c r="A796" t="s">
        <v>1834</v>
      </c>
      <c r="B796" t="s">
        <v>1835</v>
      </c>
      <c r="C796" t="s">
        <v>467</v>
      </c>
      <c r="D796" t="s">
        <v>468</v>
      </c>
      <c r="E796" t="s">
        <v>32</v>
      </c>
      <c r="F796" t="s">
        <v>44</v>
      </c>
      <c r="G796" t="s">
        <v>34</v>
      </c>
      <c r="H796" t="s">
        <v>35</v>
      </c>
      <c r="I796" t="s">
        <v>36</v>
      </c>
      <c r="J796" t="s">
        <v>469</v>
      </c>
      <c r="K796" t="s">
        <v>38</v>
      </c>
      <c r="M796" t="s">
        <v>40</v>
      </c>
      <c r="N796" t="s">
        <v>41</v>
      </c>
      <c r="P796" t="s">
        <v>43</v>
      </c>
      <c r="Q796" s="1">
        <v>0.09</v>
      </c>
      <c r="T796" s="2" t="s">
        <v>39</v>
      </c>
      <c r="U796" s="2">
        <v>57.18</v>
      </c>
      <c r="V796" s="2">
        <v>54.81</v>
      </c>
      <c r="W796" s="2">
        <v>0</v>
      </c>
      <c r="X796" s="3" t="s">
        <v>39</v>
      </c>
      <c r="Y796" s="3" t="s">
        <v>39</v>
      </c>
      <c r="AB796" t="s">
        <v>1836</v>
      </c>
    </row>
    <row r="797" spans="1:28" ht="15">
      <c r="A797" t="s">
        <v>1837</v>
      </c>
      <c r="B797" t="s">
        <v>1838</v>
      </c>
      <c r="C797" t="s">
        <v>467</v>
      </c>
      <c r="D797" t="s">
        <v>468</v>
      </c>
      <c r="E797" t="s">
        <v>32</v>
      </c>
      <c r="F797" t="s">
        <v>44</v>
      </c>
      <c r="G797" t="s">
        <v>34</v>
      </c>
      <c r="H797" t="s">
        <v>35</v>
      </c>
      <c r="I797" t="s">
        <v>36</v>
      </c>
      <c r="J797" t="s">
        <v>469</v>
      </c>
      <c r="K797" t="s">
        <v>38</v>
      </c>
      <c r="M797" t="s">
        <v>40</v>
      </c>
      <c r="N797" t="s">
        <v>41</v>
      </c>
      <c r="P797" t="s">
        <v>43</v>
      </c>
      <c r="Q797" s="1">
        <v>0</v>
      </c>
      <c r="T797" s="2" t="s">
        <v>39</v>
      </c>
      <c r="U797" s="2">
        <v>19.63</v>
      </c>
      <c r="V797" s="2">
        <v>18.82</v>
      </c>
      <c r="W797" s="2">
        <v>0</v>
      </c>
      <c r="X797" s="3" t="s">
        <v>39</v>
      </c>
      <c r="Y797" s="3" t="s">
        <v>39</v>
      </c>
      <c r="AB797" t="s">
        <v>1839</v>
      </c>
    </row>
    <row r="798" spans="1:28" ht="15">
      <c r="A798" t="s">
        <v>1840</v>
      </c>
      <c r="B798" t="s">
        <v>1841</v>
      </c>
      <c r="C798" t="s">
        <v>467</v>
      </c>
      <c r="D798" t="s">
        <v>468</v>
      </c>
      <c r="E798" t="s">
        <v>32</v>
      </c>
      <c r="F798" t="s">
        <v>44</v>
      </c>
      <c r="G798" t="s">
        <v>34</v>
      </c>
      <c r="H798" t="s">
        <v>35</v>
      </c>
      <c r="I798" t="s">
        <v>36</v>
      </c>
      <c r="J798" t="s">
        <v>469</v>
      </c>
      <c r="K798" t="s">
        <v>38</v>
      </c>
      <c r="M798" t="s">
        <v>40</v>
      </c>
      <c r="N798" t="s">
        <v>41</v>
      </c>
      <c r="P798" t="s">
        <v>105</v>
      </c>
      <c r="Q798" s="1">
        <v>0.09</v>
      </c>
      <c r="R798" t="s">
        <v>42</v>
      </c>
      <c r="T798" s="2" t="s">
        <v>39</v>
      </c>
      <c r="U798" s="2">
        <v>37.82</v>
      </c>
      <c r="V798" s="2">
        <v>37.65</v>
      </c>
      <c r="W798" s="2">
        <v>0</v>
      </c>
      <c r="X798" s="3" t="s">
        <v>39</v>
      </c>
      <c r="Y798" s="3" t="s">
        <v>39</v>
      </c>
      <c r="AB798" t="s">
        <v>1842</v>
      </c>
    </row>
    <row r="799" spans="1:28" ht="15">
      <c r="A799" t="s">
        <v>1843</v>
      </c>
      <c r="B799" t="s">
        <v>1844</v>
      </c>
      <c r="C799" t="s">
        <v>467</v>
      </c>
      <c r="D799" t="s">
        <v>468</v>
      </c>
      <c r="E799" t="s">
        <v>32</v>
      </c>
      <c r="F799" t="s">
        <v>213</v>
      </c>
      <c r="G799" t="s">
        <v>34</v>
      </c>
      <c r="H799" t="s">
        <v>35</v>
      </c>
      <c r="I799" t="s">
        <v>36</v>
      </c>
      <c r="J799" t="s">
        <v>469</v>
      </c>
      <c r="K799" t="s">
        <v>38</v>
      </c>
      <c r="M799" t="s">
        <v>40</v>
      </c>
      <c r="N799" t="s">
        <v>41</v>
      </c>
      <c r="P799" t="s">
        <v>43</v>
      </c>
      <c r="Q799" s="1">
        <v>0.09</v>
      </c>
      <c r="T799" s="2" t="s">
        <v>39</v>
      </c>
      <c r="U799" s="2">
        <v>12.27</v>
      </c>
      <c r="V799" s="2">
        <v>11.76</v>
      </c>
      <c r="W799" s="2">
        <v>11.76</v>
      </c>
      <c r="X799" s="3" t="s">
        <v>39</v>
      </c>
      <c r="Y799" s="3" t="s">
        <v>39</v>
      </c>
      <c r="AB799" t="s">
        <v>1845</v>
      </c>
    </row>
    <row r="800" spans="1:28" ht="15">
      <c r="A800" t="s">
        <v>1846</v>
      </c>
      <c r="B800" t="s">
        <v>1847</v>
      </c>
      <c r="C800" t="s">
        <v>467</v>
      </c>
      <c r="D800" t="s">
        <v>468</v>
      </c>
      <c r="E800" t="s">
        <v>32</v>
      </c>
      <c r="F800" t="s">
        <v>44</v>
      </c>
      <c r="G800" t="s">
        <v>34</v>
      </c>
      <c r="H800" t="s">
        <v>35</v>
      </c>
      <c r="I800" t="s">
        <v>36</v>
      </c>
      <c r="J800" t="s">
        <v>469</v>
      </c>
      <c r="K800" t="s">
        <v>38</v>
      </c>
      <c r="M800" t="s">
        <v>40</v>
      </c>
      <c r="N800" t="s">
        <v>41</v>
      </c>
      <c r="P800" t="s">
        <v>43</v>
      </c>
      <c r="Q800" s="1">
        <v>0</v>
      </c>
      <c r="T800" s="2" t="s">
        <v>39</v>
      </c>
      <c r="U800" s="2">
        <v>30.68</v>
      </c>
      <c r="V800" s="2">
        <v>29.41</v>
      </c>
      <c r="W800" s="2">
        <v>0</v>
      </c>
      <c r="X800" s="3" t="s">
        <v>39</v>
      </c>
      <c r="Y800" s="3" t="s">
        <v>39</v>
      </c>
      <c r="AB800" t="s">
        <v>1848</v>
      </c>
    </row>
    <row r="801" spans="1:28" ht="15">
      <c r="A801" t="s">
        <v>1849</v>
      </c>
      <c r="B801" t="s">
        <v>1850</v>
      </c>
      <c r="C801" t="s">
        <v>467</v>
      </c>
      <c r="D801" t="s">
        <v>468</v>
      </c>
      <c r="E801" t="s">
        <v>32</v>
      </c>
      <c r="F801" t="s">
        <v>44</v>
      </c>
      <c r="G801" t="s">
        <v>34</v>
      </c>
      <c r="H801" t="s">
        <v>35</v>
      </c>
      <c r="I801" t="s">
        <v>36</v>
      </c>
      <c r="J801" t="s">
        <v>469</v>
      </c>
      <c r="K801" t="s">
        <v>38</v>
      </c>
      <c r="M801" t="s">
        <v>40</v>
      </c>
      <c r="N801" t="s">
        <v>41</v>
      </c>
      <c r="P801" t="s">
        <v>43</v>
      </c>
      <c r="Q801" s="1">
        <v>0</v>
      </c>
      <c r="T801" s="2" t="s">
        <v>39</v>
      </c>
      <c r="U801" s="2">
        <v>24.55</v>
      </c>
      <c r="V801" s="2">
        <v>23.53</v>
      </c>
      <c r="W801" s="2">
        <v>0</v>
      </c>
      <c r="X801" s="3" t="s">
        <v>39</v>
      </c>
      <c r="Y801" s="3" t="s">
        <v>39</v>
      </c>
      <c r="AB801" t="s">
        <v>1851</v>
      </c>
    </row>
    <row r="802" spans="1:28" ht="15">
      <c r="A802" t="s">
        <v>1852</v>
      </c>
      <c r="B802" t="s">
        <v>1853</v>
      </c>
      <c r="C802" t="s">
        <v>467</v>
      </c>
      <c r="D802" t="s">
        <v>468</v>
      </c>
      <c r="E802" t="s">
        <v>32</v>
      </c>
      <c r="F802" t="s">
        <v>44</v>
      </c>
      <c r="G802" t="s">
        <v>109</v>
      </c>
      <c r="H802" t="s">
        <v>110</v>
      </c>
      <c r="I802" t="s">
        <v>36</v>
      </c>
      <c r="J802" t="s">
        <v>469</v>
      </c>
      <c r="K802" t="s">
        <v>38</v>
      </c>
      <c r="M802" t="s">
        <v>40</v>
      </c>
      <c r="N802" t="s">
        <v>41</v>
      </c>
      <c r="P802" t="s">
        <v>105</v>
      </c>
      <c r="Q802" s="1">
        <v>0.09</v>
      </c>
      <c r="T802" s="2" t="s">
        <v>39</v>
      </c>
      <c r="U802" s="2">
        <v>17.2</v>
      </c>
      <c r="V802" s="2">
        <v>17.12</v>
      </c>
      <c r="W802" s="2">
        <v>0</v>
      </c>
      <c r="X802" s="3" t="s">
        <v>39</v>
      </c>
      <c r="Y802" s="3" t="s">
        <v>39</v>
      </c>
      <c r="AB802" t="s">
        <v>1854</v>
      </c>
    </row>
    <row r="803" spans="1:28" ht="15">
      <c r="A803" t="s">
        <v>1855</v>
      </c>
      <c r="B803" t="s">
        <v>1856</v>
      </c>
      <c r="C803" t="s">
        <v>467</v>
      </c>
      <c r="D803" t="s">
        <v>468</v>
      </c>
      <c r="E803" t="s">
        <v>32</v>
      </c>
      <c r="F803" t="s">
        <v>586</v>
      </c>
      <c r="G803" t="s">
        <v>34</v>
      </c>
      <c r="H803" t="s">
        <v>35</v>
      </c>
      <c r="I803" t="s">
        <v>36</v>
      </c>
      <c r="J803" t="s">
        <v>469</v>
      </c>
      <c r="K803" t="s">
        <v>38</v>
      </c>
      <c r="M803" t="s">
        <v>40</v>
      </c>
      <c r="N803" t="s">
        <v>41</v>
      </c>
      <c r="P803" t="s">
        <v>43</v>
      </c>
      <c r="Q803" s="1">
        <v>0.09</v>
      </c>
      <c r="T803" s="2" t="s">
        <v>39</v>
      </c>
      <c r="U803" s="2">
        <v>26</v>
      </c>
      <c r="V803" s="2">
        <v>25.88</v>
      </c>
      <c r="W803" s="2">
        <v>388.2</v>
      </c>
      <c r="X803" s="3" t="s">
        <v>39</v>
      </c>
      <c r="Y803" s="3" t="s">
        <v>39</v>
      </c>
      <c r="AB803" t="s">
        <v>1857</v>
      </c>
    </row>
    <row r="804" spans="1:28" ht="15">
      <c r="A804" t="s">
        <v>1858</v>
      </c>
      <c r="B804" t="s">
        <v>1859</v>
      </c>
      <c r="C804" t="s">
        <v>487</v>
      </c>
      <c r="D804" t="s">
        <v>488</v>
      </c>
      <c r="E804" t="s">
        <v>32</v>
      </c>
      <c r="F804" t="s">
        <v>44</v>
      </c>
      <c r="G804" t="s">
        <v>34</v>
      </c>
      <c r="H804" t="s">
        <v>35</v>
      </c>
      <c r="I804" t="s">
        <v>36</v>
      </c>
      <c r="J804" t="s">
        <v>469</v>
      </c>
      <c r="K804" t="s">
        <v>38</v>
      </c>
      <c r="M804" t="s">
        <v>40</v>
      </c>
      <c r="N804" t="s">
        <v>41</v>
      </c>
      <c r="O804" t="s">
        <v>77</v>
      </c>
      <c r="P804" t="s">
        <v>369</v>
      </c>
      <c r="Q804" s="1">
        <v>0.09</v>
      </c>
      <c r="S804" t="s">
        <v>78</v>
      </c>
      <c r="T804" s="2" t="s">
        <v>39</v>
      </c>
      <c r="U804" s="2">
        <v>12.88</v>
      </c>
      <c r="V804" s="2">
        <v>12.35</v>
      </c>
      <c r="W804" s="2">
        <v>0</v>
      </c>
      <c r="X804" s="3" t="s">
        <v>39</v>
      </c>
      <c r="Y804" s="3" t="s">
        <v>39</v>
      </c>
      <c r="AB804" t="s">
        <v>1860</v>
      </c>
    </row>
    <row r="805" spans="1:28" ht="15">
      <c r="A805" t="s">
        <v>1861</v>
      </c>
      <c r="B805" t="s">
        <v>428</v>
      </c>
      <c r="C805" t="s">
        <v>487</v>
      </c>
      <c r="D805" t="s">
        <v>488</v>
      </c>
      <c r="E805" t="s">
        <v>32</v>
      </c>
      <c r="F805" t="s">
        <v>44</v>
      </c>
      <c r="G805" t="s">
        <v>34</v>
      </c>
      <c r="H805" t="s">
        <v>35</v>
      </c>
      <c r="I805" t="s">
        <v>36</v>
      </c>
      <c r="J805" t="s">
        <v>469</v>
      </c>
      <c r="K805" t="s">
        <v>38</v>
      </c>
      <c r="M805" t="s">
        <v>40</v>
      </c>
      <c r="N805" t="s">
        <v>41</v>
      </c>
      <c r="P805" t="s">
        <v>43</v>
      </c>
      <c r="Q805" s="1">
        <v>0</v>
      </c>
      <c r="T805" s="2" t="s">
        <v>39</v>
      </c>
      <c r="U805" s="2">
        <v>9.33</v>
      </c>
      <c r="V805" s="2">
        <v>8.94</v>
      </c>
      <c r="W805" s="2">
        <v>0</v>
      </c>
      <c r="X805" s="3" t="s">
        <v>39</v>
      </c>
      <c r="Y805" s="3" t="s">
        <v>39</v>
      </c>
      <c r="AB805" t="s">
        <v>1862</v>
      </c>
    </row>
    <row r="806" spans="1:28" ht="15">
      <c r="A806" t="s">
        <v>1863</v>
      </c>
      <c r="B806" t="s">
        <v>1864</v>
      </c>
      <c r="C806" t="s">
        <v>487</v>
      </c>
      <c r="D806" t="s">
        <v>488</v>
      </c>
      <c r="E806" t="s">
        <v>32</v>
      </c>
      <c r="F806" t="s">
        <v>44</v>
      </c>
      <c r="G806" t="s">
        <v>34</v>
      </c>
      <c r="H806" t="s">
        <v>35</v>
      </c>
      <c r="I806" t="s">
        <v>36</v>
      </c>
      <c r="J806" t="s">
        <v>469</v>
      </c>
      <c r="K806" t="s">
        <v>38</v>
      </c>
      <c r="M806" t="s">
        <v>40</v>
      </c>
      <c r="N806" t="s">
        <v>41</v>
      </c>
      <c r="P806" t="s">
        <v>369</v>
      </c>
      <c r="Q806" s="1">
        <v>0.09</v>
      </c>
      <c r="T806" s="2" t="s">
        <v>39</v>
      </c>
      <c r="U806" s="2">
        <v>9.58</v>
      </c>
      <c r="V806" s="2">
        <v>9.18</v>
      </c>
      <c r="W806" s="2">
        <v>0</v>
      </c>
      <c r="X806" s="3" t="s">
        <v>39</v>
      </c>
      <c r="Y806" s="3" t="s">
        <v>39</v>
      </c>
      <c r="AB806" t="s">
        <v>1865</v>
      </c>
    </row>
    <row r="807" spans="1:28" ht="15">
      <c r="A807" t="s">
        <v>1866</v>
      </c>
      <c r="B807" t="s">
        <v>1867</v>
      </c>
      <c r="C807" t="s">
        <v>487</v>
      </c>
      <c r="D807" t="s">
        <v>488</v>
      </c>
      <c r="E807" t="s">
        <v>32</v>
      </c>
      <c r="F807" t="s">
        <v>44</v>
      </c>
      <c r="G807" t="s">
        <v>34</v>
      </c>
      <c r="H807" t="s">
        <v>35</v>
      </c>
      <c r="I807" t="s">
        <v>36</v>
      </c>
      <c r="J807" t="s">
        <v>469</v>
      </c>
      <c r="K807" t="s">
        <v>38</v>
      </c>
      <c r="M807" t="s">
        <v>40</v>
      </c>
      <c r="N807" t="s">
        <v>41</v>
      </c>
      <c r="P807" t="s">
        <v>43</v>
      </c>
      <c r="Q807" s="1">
        <v>0.09</v>
      </c>
      <c r="T807" s="2" t="s">
        <v>39</v>
      </c>
      <c r="U807" s="2">
        <v>27.18</v>
      </c>
      <c r="V807" s="2">
        <v>27.06</v>
      </c>
      <c r="W807" s="2">
        <v>0</v>
      </c>
      <c r="X807" s="3" t="s">
        <v>39</v>
      </c>
      <c r="Y807" s="3" t="s">
        <v>39</v>
      </c>
      <c r="AB807" t="s">
        <v>1868</v>
      </c>
    </row>
    <row r="808" spans="1:28" ht="15">
      <c r="A808" t="s">
        <v>1869</v>
      </c>
      <c r="B808" t="s">
        <v>1870</v>
      </c>
      <c r="C808" t="s">
        <v>487</v>
      </c>
      <c r="D808" t="s">
        <v>488</v>
      </c>
      <c r="E808" t="s">
        <v>32</v>
      </c>
      <c r="F808" t="s">
        <v>1871</v>
      </c>
      <c r="G808" t="s">
        <v>34</v>
      </c>
      <c r="H808" t="s">
        <v>35</v>
      </c>
      <c r="I808" t="s">
        <v>36</v>
      </c>
      <c r="J808" t="s">
        <v>469</v>
      </c>
      <c r="K808" t="s">
        <v>38</v>
      </c>
      <c r="M808" t="s">
        <v>40</v>
      </c>
      <c r="N808" t="s">
        <v>41</v>
      </c>
      <c r="P808" t="s">
        <v>43</v>
      </c>
      <c r="Q808" s="1">
        <v>0</v>
      </c>
      <c r="T808" s="2" t="s">
        <v>39</v>
      </c>
      <c r="U808" s="2">
        <v>6.62</v>
      </c>
      <c r="V808" s="2">
        <v>6.35</v>
      </c>
      <c r="W808" s="2">
        <v>2063.75</v>
      </c>
      <c r="X808" s="3" t="s">
        <v>39</v>
      </c>
      <c r="Y808" s="3" t="s">
        <v>39</v>
      </c>
      <c r="AB808" t="s">
        <v>1872</v>
      </c>
    </row>
    <row r="809" spans="1:28" ht="15">
      <c r="A809" t="s">
        <v>1873</v>
      </c>
      <c r="B809" t="s">
        <v>1874</v>
      </c>
      <c r="C809" t="s">
        <v>487</v>
      </c>
      <c r="D809" t="s">
        <v>488</v>
      </c>
      <c r="E809" t="s">
        <v>32</v>
      </c>
      <c r="F809" t="s">
        <v>145</v>
      </c>
      <c r="G809" t="s">
        <v>34</v>
      </c>
      <c r="H809" t="s">
        <v>35</v>
      </c>
      <c r="I809" t="s">
        <v>36</v>
      </c>
      <c r="J809" t="s">
        <v>469</v>
      </c>
      <c r="K809" t="s">
        <v>38</v>
      </c>
      <c r="M809" t="s">
        <v>40</v>
      </c>
      <c r="N809" t="s">
        <v>41</v>
      </c>
      <c r="P809" t="s">
        <v>43</v>
      </c>
      <c r="Q809" s="1">
        <v>0</v>
      </c>
      <c r="T809" s="2" t="s">
        <v>39</v>
      </c>
      <c r="U809" s="2">
        <v>8.6</v>
      </c>
      <c r="V809" s="2">
        <v>8.24</v>
      </c>
      <c r="W809" s="2">
        <v>206</v>
      </c>
      <c r="X809" s="3" t="s">
        <v>39</v>
      </c>
      <c r="Y809" s="3" t="s">
        <v>39</v>
      </c>
      <c r="AB809" t="s">
        <v>1875</v>
      </c>
    </row>
    <row r="810" spans="1:28" ht="15">
      <c r="A810" t="s">
        <v>1876</v>
      </c>
      <c r="B810" t="s">
        <v>1877</v>
      </c>
      <c r="C810" t="s">
        <v>487</v>
      </c>
      <c r="D810" t="s">
        <v>488</v>
      </c>
      <c r="E810" t="s">
        <v>32</v>
      </c>
      <c r="F810" t="s">
        <v>44</v>
      </c>
      <c r="G810" t="s">
        <v>34</v>
      </c>
      <c r="H810" t="s">
        <v>35</v>
      </c>
      <c r="I810" t="s">
        <v>36</v>
      </c>
      <c r="J810" t="s">
        <v>469</v>
      </c>
      <c r="K810" t="s">
        <v>38</v>
      </c>
      <c r="M810" t="s">
        <v>40</v>
      </c>
      <c r="N810" t="s">
        <v>41</v>
      </c>
      <c r="P810" t="s">
        <v>43</v>
      </c>
      <c r="Q810" s="1">
        <v>0</v>
      </c>
      <c r="T810" s="2" t="s">
        <v>39</v>
      </c>
      <c r="U810" s="2">
        <v>7.98</v>
      </c>
      <c r="V810" s="2">
        <v>7.65</v>
      </c>
      <c r="W810" s="2">
        <v>0</v>
      </c>
      <c r="X810" s="3" t="s">
        <v>39</v>
      </c>
      <c r="Y810" s="3" t="s">
        <v>39</v>
      </c>
      <c r="AB810" t="s">
        <v>1878</v>
      </c>
    </row>
    <row r="811" spans="1:28" ht="15">
      <c r="A811" t="s">
        <v>1879</v>
      </c>
      <c r="B811" t="s">
        <v>1880</v>
      </c>
      <c r="C811" t="s">
        <v>487</v>
      </c>
      <c r="D811" t="s">
        <v>488</v>
      </c>
      <c r="E811" t="s">
        <v>32</v>
      </c>
      <c r="F811" t="s">
        <v>1658</v>
      </c>
      <c r="G811" t="s">
        <v>34</v>
      </c>
      <c r="H811" t="s">
        <v>35</v>
      </c>
      <c r="I811" t="s">
        <v>36</v>
      </c>
      <c r="J811" t="s">
        <v>469</v>
      </c>
      <c r="K811" t="s">
        <v>38</v>
      </c>
      <c r="M811" t="s">
        <v>40</v>
      </c>
      <c r="N811" t="s">
        <v>41</v>
      </c>
      <c r="P811" t="s">
        <v>43</v>
      </c>
      <c r="Q811" s="1">
        <v>0</v>
      </c>
      <c r="T811" s="2" t="s">
        <v>39</v>
      </c>
      <c r="U811" s="2">
        <v>3.19</v>
      </c>
      <c r="V811" s="2">
        <v>3.06</v>
      </c>
      <c r="W811" s="2">
        <v>688.5</v>
      </c>
      <c r="X811" s="3" t="s">
        <v>39</v>
      </c>
      <c r="Y811" s="3" t="s">
        <v>39</v>
      </c>
      <c r="AB811" t="s">
        <v>1881</v>
      </c>
    </row>
    <row r="812" spans="1:28" ht="15">
      <c r="A812" t="s">
        <v>1882</v>
      </c>
      <c r="B812" t="s">
        <v>1883</v>
      </c>
      <c r="C812" t="s">
        <v>30</v>
      </c>
      <c r="D812" t="s">
        <v>31</v>
      </c>
      <c r="E812" t="s">
        <v>32</v>
      </c>
      <c r="F812" t="s">
        <v>44</v>
      </c>
      <c r="G812" t="s">
        <v>34</v>
      </c>
      <c r="H812" t="s">
        <v>35</v>
      </c>
      <c r="I812" t="s">
        <v>36</v>
      </c>
      <c r="J812" t="s">
        <v>37</v>
      </c>
      <c r="K812" t="s">
        <v>38</v>
      </c>
      <c r="M812" t="s">
        <v>40</v>
      </c>
      <c r="N812" t="s">
        <v>41</v>
      </c>
      <c r="O812" t="s">
        <v>77</v>
      </c>
      <c r="P812" t="s">
        <v>43</v>
      </c>
      <c r="Q812" s="1">
        <v>0.09</v>
      </c>
      <c r="S812" t="s">
        <v>78</v>
      </c>
      <c r="T812" s="2" t="s">
        <v>39</v>
      </c>
      <c r="U812" s="2">
        <v>12.03</v>
      </c>
      <c r="V812" s="2">
        <v>11.53</v>
      </c>
      <c r="W812" s="2">
        <v>0</v>
      </c>
      <c r="X812" s="3" t="s">
        <v>39</v>
      </c>
      <c r="Y812" s="3" t="s">
        <v>39</v>
      </c>
      <c r="AB812" t="s">
        <v>1884</v>
      </c>
    </row>
    <row r="813" spans="1:28" ht="15">
      <c r="A813" t="s">
        <v>465</v>
      </c>
      <c r="B813" t="s">
        <v>466</v>
      </c>
      <c r="C813" t="s">
        <v>1885</v>
      </c>
      <c r="D813" t="s">
        <v>1886</v>
      </c>
      <c r="E813" t="s">
        <v>32</v>
      </c>
      <c r="F813" t="s">
        <v>44</v>
      </c>
      <c r="G813" t="s">
        <v>34</v>
      </c>
      <c r="H813" t="s">
        <v>35</v>
      </c>
      <c r="I813" t="s">
        <v>36</v>
      </c>
      <c r="J813" t="s">
        <v>469</v>
      </c>
      <c r="K813" t="s">
        <v>38</v>
      </c>
      <c r="M813" t="s">
        <v>40</v>
      </c>
      <c r="N813" t="s">
        <v>41</v>
      </c>
      <c r="O813" t="s">
        <v>42</v>
      </c>
      <c r="P813" t="s">
        <v>105</v>
      </c>
      <c r="Q813" s="1">
        <v>0.09</v>
      </c>
      <c r="T813" s="2" t="s">
        <v>39</v>
      </c>
      <c r="U813" s="2">
        <v>9.69</v>
      </c>
      <c r="V813" s="2">
        <v>9.65</v>
      </c>
      <c r="W813" s="2">
        <v>0</v>
      </c>
      <c r="X813" s="3" t="s">
        <v>39</v>
      </c>
      <c r="Y813" s="3" t="s">
        <v>39</v>
      </c>
      <c r="AB813" t="s">
        <v>1887</v>
      </c>
    </row>
    <row r="814" spans="1:28" ht="15">
      <c r="A814" t="s">
        <v>471</v>
      </c>
      <c r="B814" t="s">
        <v>472</v>
      </c>
      <c r="C814" t="s">
        <v>1885</v>
      </c>
      <c r="D814" t="s">
        <v>1886</v>
      </c>
      <c r="E814" t="s">
        <v>32</v>
      </c>
      <c r="F814" t="s">
        <v>44</v>
      </c>
      <c r="G814" t="s">
        <v>34</v>
      </c>
      <c r="H814" t="s">
        <v>35</v>
      </c>
      <c r="I814" t="s">
        <v>36</v>
      </c>
      <c r="J814" t="s">
        <v>469</v>
      </c>
      <c r="K814" t="s">
        <v>38</v>
      </c>
      <c r="M814" t="s">
        <v>40</v>
      </c>
      <c r="N814" t="s">
        <v>41</v>
      </c>
      <c r="O814" t="s">
        <v>77</v>
      </c>
      <c r="P814" t="s">
        <v>43</v>
      </c>
      <c r="Q814" s="1">
        <v>0.09</v>
      </c>
      <c r="R814" t="s">
        <v>473</v>
      </c>
      <c r="S814" t="s">
        <v>78</v>
      </c>
      <c r="T814" s="2" t="s">
        <v>39</v>
      </c>
      <c r="U814" s="2">
        <v>9.69</v>
      </c>
      <c r="V814" s="2">
        <v>9.65</v>
      </c>
      <c r="W814" s="2">
        <v>0</v>
      </c>
      <c r="X814" s="3" t="s">
        <v>39</v>
      </c>
      <c r="Y814" s="3" t="s">
        <v>39</v>
      </c>
      <c r="AB814" t="s">
        <v>1888</v>
      </c>
    </row>
    <row r="815" spans="1:28" ht="15">
      <c r="A815" t="s">
        <v>475</v>
      </c>
      <c r="B815" t="s">
        <v>476</v>
      </c>
      <c r="C815" t="s">
        <v>1885</v>
      </c>
      <c r="D815" t="s">
        <v>1886</v>
      </c>
      <c r="E815" t="s">
        <v>32</v>
      </c>
      <c r="F815" t="s">
        <v>44</v>
      </c>
      <c r="G815" t="s">
        <v>34</v>
      </c>
      <c r="H815" t="s">
        <v>35</v>
      </c>
      <c r="I815" t="s">
        <v>36</v>
      </c>
      <c r="J815" t="s">
        <v>469</v>
      </c>
      <c r="K815" t="s">
        <v>38</v>
      </c>
      <c r="M815" t="s">
        <v>40</v>
      </c>
      <c r="N815" t="s">
        <v>41</v>
      </c>
      <c r="O815" t="s">
        <v>42</v>
      </c>
      <c r="P815" t="s">
        <v>43</v>
      </c>
      <c r="Q815" s="1">
        <v>0.09</v>
      </c>
      <c r="T815" s="2" t="s">
        <v>39</v>
      </c>
      <c r="U815" s="2">
        <v>8.51</v>
      </c>
      <c r="V815" s="2">
        <v>8.47</v>
      </c>
      <c r="W815" s="2">
        <v>0</v>
      </c>
      <c r="X815" s="3" t="s">
        <v>39</v>
      </c>
      <c r="Y815" s="3" t="s">
        <v>39</v>
      </c>
      <c r="AB815" t="s">
        <v>1889</v>
      </c>
    </row>
    <row r="816" spans="1:28" ht="15">
      <c r="A816" t="s">
        <v>478</v>
      </c>
      <c r="B816" t="s">
        <v>479</v>
      </c>
      <c r="C816" t="s">
        <v>1885</v>
      </c>
      <c r="D816" t="s">
        <v>1886</v>
      </c>
      <c r="E816" t="s">
        <v>32</v>
      </c>
      <c r="F816" t="s">
        <v>44</v>
      </c>
      <c r="G816" t="s">
        <v>34</v>
      </c>
      <c r="H816" t="s">
        <v>35</v>
      </c>
      <c r="I816" t="s">
        <v>36</v>
      </c>
      <c r="J816" t="s">
        <v>469</v>
      </c>
      <c r="K816" t="s">
        <v>38</v>
      </c>
      <c r="M816" t="s">
        <v>40</v>
      </c>
      <c r="N816" t="s">
        <v>41</v>
      </c>
      <c r="O816" t="s">
        <v>42</v>
      </c>
      <c r="P816" t="s">
        <v>43</v>
      </c>
      <c r="Q816" s="1">
        <v>0.09</v>
      </c>
      <c r="T816" s="2" t="s">
        <v>39</v>
      </c>
      <c r="U816" s="2">
        <v>9.22</v>
      </c>
      <c r="V816" s="2">
        <v>9.18</v>
      </c>
      <c r="W816" s="2">
        <v>0</v>
      </c>
      <c r="X816" s="3" t="s">
        <v>39</v>
      </c>
      <c r="Y816" s="3" t="s">
        <v>39</v>
      </c>
      <c r="AB816" t="s">
        <v>1890</v>
      </c>
    </row>
    <row r="817" spans="1:28" ht="15">
      <c r="A817" t="s">
        <v>481</v>
      </c>
      <c r="B817" t="s">
        <v>482</v>
      </c>
      <c r="C817" t="s">
        <v>1885</v>
      </c>
      <c r="D817" t="s">
        <v>1886</v>
      </c>
      <c r="E817" t="s">
        <v>32</v>
      </c>
      <c r="F817" t="s">
        <v>44</v>
      </c>
      <c r="G817" t="s">
        <v>34</v>
      </c>
      <c r="H817" t="s">
        <v>35</v>
      </c>
      <c r="I817" t="s">
        <v>36</v>
      </c>
      <c r="J817" t="s">
        <v>469</v>
      </c>
      <c r="K817" t="s">
        <v>38</v>
      </c>
      <c r="M817" t="s">
        <v>40</v>
      </c>
      <c r="N817" t="s">
        <v>41</v>
      </c>
      <c r="O817" t="s">
        <v>77</v>
      </c>
      <c r="P817" t="s">
        <v>43</v>
      </c>
      <c r="Q817" s="1">
        <v>0.09</v>
      </c>
      <c r="R817" t="s">
        <v>483</v>
      </c>
      <c r="S817" t="s">
        <v>78</v>
      </c>
      <c r="T817" s="2" t="s">
        <v>39</v>
      </c>
      <c r="U817" s="2">
        <v>9.57</v>
      </c>
      <c r="V817" s="2">
        <v>9.53</v>
      </c>
      <c r="W817" s="2">
        <v>0</v>
      </c>
      <c r="X817" s="3" t="s">
        <v>39</v>
      </c>
      <c r="Y817" s="3" t="s">
        <v>39</v>
      </c>
      <c r="AB817" t="s">
        <v>1891</v>
      </c>
    </row>
    <row r="818" spans="1:28" ht="15">
      <c r="A818" t="s">
        <v>439</v>
      </c>
      <c r="B818" t="s">
        <v>440</v>
      </c>
      <c r="C818" t="s">
        <v>1885</v>
      </c>
      <c r="D818" t="s">
        <v>1886</v>
      </c>
      <c r="E818" t="s">
        <v>32</v>
      </c>
      <c r="F818" t="s">
        <v>44</v>
      </c>
      <c r="G818" t="s">
        <v>34</v>
      </c>
      <c r="H818" t="s">
        <v>35</v>
      </c>
      <c r="I818" t="s">
        <v>36</v>
      </c>
      <c r="J818" t="s">
        <v>469</v>
      </c>
      <c r="K818" t="s">
        <v>38</v>
      </c>
      <c r="M818" t="s">
        <v>40</v>
      </c>
      <c r="N818" t="s">
        <v>41</v>
      </c>
      <c r="O818" t="s">
        <v>42</v>
      </c>
      <c r="P818" t="s">
        <v>43</v>
      </c>
      <c r="Q818" s="1">
        <v>0.09</v>
      </c>
      <c r="R818" t="s">
        <v>441</v>
      </c>
      <c r="T818" s="2" t="s">
        <v>39</v>
      </c>
      <c r="U818" s="2">
        <v>9.45</v>
      </c>
      <c r="V818" s="2">
        <v>9.41</v>
      </c>
      <c r="W818" s="2">
        <v>0</v>
      </c>
      <c r="X818" s="3" t="s">
        <v>39</v>
      </c>
      <c r="Y818" s="3" t="s">
        <v>39</v>
      </c>
      <c r="AB818" t="s">
        <v>1892</v>
      </c>
    </row>
    <row r="819" spans="1:28" ht="15">
      <c r="A819" t="s">
        <v>443</v>
      </c>
      <c r="B819" t="s">
        <v>444</v>
      </c>
      <c r="C819" t="s">
        <v>1885</v>
      </c>
      <c r="D819" t="s">
        <v>1886</v>
      </c>
      <c r="E819" t="s">
        <v>32</v>
      </c>
      <c r="F819" t="s">
        <v>44</v>
      </c>
      <c r="G819" t="s">
        <v>34</v>
      </c>
      <c r="H819" t="s">
        <v>35</v>
      </c>
      <c r="I819" t="s">
        <v>36</v>
      </c>
      <c r="J819" t="s">
        <v>469</v>
      </c>
      <c r="K819" t="s">
        <v>38</v>
      </c>
      <c r="M819" t="s">
        <v>40</v>
      </c>
      <c r="N819" t="s">
        <v>41</v>
      </c>
      <c r="O819" t="s">
        <v>77</v>
      </c>
      <c r="P819" t="s">
        <v>43</v>
      </c>
      <c r="Q819" s="1">
        <v>0.09</v>
      </c>
      <c r="S819" t="s">
        <v>78</v>
      </c>
      <c r="T819" s="2" t="s">
        <v>39</v>
      </c>
      <c r="U819" s="2">
        <v>11.21</v>
      </c>
      <c r="V819" s="2">
        <v>11.16</v>
      </c>
      <c r="W819" s="2">
        <v>0</v>
      </c>
      <c r="X819" s="3" t="s">
        <v>39</v>
      </c>
      <c r="Y819" s="3" t="s">
        <v>39</v>
      </c>
      <c r="AB819" t="s">
        <v>1893</v>
      </c>
    </row>
    <row r="820" spans="1:28" ht="15">
      <c r="A820" t="s">
        <v>490</v>
      </c>
      <c r="B820" t="s">
        <v>491</v>
      </c>
      <c r="C820" t="s">
        <v>1885</v>
      </c>
      <c r="D820" t="s">
        <v>1886</v>
      </c>
      <c r="E820" t="s">
        <v>32</v>
      </c>
      <c r="F820" t="s">
        <v>44</v>
      </c>
      <c r="G820" t="s">
        <v>102</v>
      </c>
      <c r="H820" t="s">
        <v>103</v>
      </c>
      <c r="I820" t="s">
        <v>36</v>
      </c>
      <c r="J820" t="s">
        <v>469</v>
      </c>
      <c r="K820" t="s">
        <v>38</v>
      </c>
      <c r="M820" t="s">
        <v>40</v>
      </c>
      <c r="N820" t="s">
        <v>41</v>
      </c>
      <c r="O820" t="s">
        <v>494</v>
      </c>
      <c r="P820" t="s">
        <v>43</v>
      </c>
      <c r="Q820" s="1">
        <v>0.13</v>
      </c>
      <c r="T820" s="2" t="s">
        <v>39</v>
      </c>
      <c r="U820" s="2">
        <v>21.37</v>
      </c>
      <c r="V820" s="2">
        <v>24.05</v>
      </c>
      <c r="W820" s="2">
        <v>0</v>
      </c>
      <c r="X820" s="3" t="s">
        <v>39</v>
      </c>
      <c r="Y820" s="3" t="s">
        <v>39</v>
      </c>
      <c r="AB820" t="s">
        <v>1894</v>
      </c>
    </row>
    <row r="821" spans="1:28" ht="15">
      <c r="A821" t="s">
        <v>383</v>
      </c>
      <c r="B821" t="s">
        <v>384</v>
      </c>
      <c r="C821" t="s">
        <v>1885</v>
      </c>
      <c r="D821" t="s">
        <v>1886</v>
      </c>
      <c r="E821" t="s">
        <v>32</v>
      </c>
      <c r="F821" t="s">
        <v>44</v>
      </c>
      <c r="G821" t="s">
        <v>34</v>
      </c>
      <c r="H821" t="s">
        <v>35</v>
      </c>
      <c r="I821" t="s">
        <v>36</v>
      </c>
      <c r="J821" t="s">
        <v>469</v>
      </c>
      <c r="K821" t="s">
        <v>38</v>
      </c>
      <c r="M821" t="s">
        <v>40</v>
      </c>
      <c r="N821" t="s">
        <v>41</v>
      </c>
      <c r="P821" t="s">
        <v>43</v>
      </c>
      <c r="Q821" s="1">
        <v>0.09</v>
      </c>
      <c r="T821" s="2" t="s">
        <v>39</v>
      </c>
      <c r="U821" s="2">
        <v>22.1</v>
      </c>
      <c r="V821" s="2">
        <v>22</v>
      </c>
      <c r="W821" s="2">
        <v>0</v>
      </c>
      <c r="X821" s="3" t="s">
        <v>39</v>
      </c>
      <c r="Y821" s="3" t="s">
        <v>39</v>
      </c>
      <c r="AB821" t="s">
        <v>1895</v>
      </c>
    </row>
    <row r="822" spans="1:28" ht="15">
      <c r="A822" t="s">
        <v>499</v>
      </c>
      <c r="B822" t="s">
        <v>500</v>
      </c>
      <c r="C822" t="s">
        <v>1885</v>
      </c>
      <c r="D822" t="s">
        <v>1886</v>
      </c>
      <c r="E822" t="s">
        <v>32</v>
      </c>
      <c r="F822" t="s">
        <v>44</v>
      </c>
      <c r="G822" t="s">
        <v>34</v>
      </c>
      <c r="H822" t="s">
        <v>35</v>
      </c>
      <c r="I822" t="s">
        <v>36</v>
      </c>
      <c r="J822" t="s">
        <v>469</v>
      </c>
      <c r="K822" t="s">
        <v>38</v>
      </c>
      <c r="M822" t="s">
        <v>40</v>
      </c>
      <c r="N822" t="s">
        <v>41</v>
      </c>
      <c r="P822" t="s">
        <v>105</v>
      </c>
      <c r="Q822" s="1">
        <v>0.09</v>
      </c>
      <c r="R822" t="s">
        <v>35</v>
      </c>
      <c r="T822" s="2" t="s">
        <v>39</v>
      </c>
      <c r="U822" s="2">
        <v>14.18</v>
      </c>
      <c r="V822" s="2">
        <v>14.12</v>
      </c>
      <c r="W822" s="2">
        <v>0</v>
      </c>
      <c r="X822" s="3" t="s">
        <v>39</v>
      </c>
      <c r="Y822" s="3" t="s">
        <v>39</v>
      </c>
      <c r="AB822" t="s">
        <v>1896</v>
      </c>
    </row>
    <row r="823" spans="1:28" ht="15">
      <c r="A823" t="s">
        <v>502</v>
      </c>
      <c r="B823" t="s">
        <v>503</v>
      </c>
      <c r="C823" t="s">
        <v>1885</v>
      </c>
      <c r="D823" t="s">
        <v>1886</v>
      </c>
      <c r="E823" t="s">
        <v>32</v>
      </c>
      <c r="F823" t="s">
        <v>44</v>
      </c>
      <c r="G823" t="s">
        <v>34</v>
      </c>
      <c r="H823" t="s">
        <v>35</v>
      </c>
      <c r="I823" t="s">
        <v>36</v>
      </c>
      <c r="J823" t="s">
        <v>469</v>
      </c>
      <c r="K823" t="s">
        <v>38</v>
      </c>
      <c r="M823" t="s">
        <v>40</v>
      </c>
      <c r="N823" t="s">
        <v>41</v>
      </c>
      <c r="O823" t="s">
        <v>42</v>
      </c>
      <c r="P823" t="s">
        <v>43</v>
      </c>
      <c r="Q823" s="1">
        <v>0.09</v>
      </c>
      <c r="T823" s="2" t="s">
        <v>39</v>
      </c>
      <c r="U823" s="2">
        <v>26</v>
      </c>
      <c r="V823" s="2">
        <v>25.88</v>
      </c>
      <c r="W823" s="2">
        <v>0</v>
      </c>
      <c r="X823" s="3" t="s">
        <v>39</v>
      </c>
      <c r="Y823" s="3" t="s">
        <v>39</v>
      </c>
      <c r="AB823" t="s">
        <v>1897</v>
      </c>
    </row>
    <row r="824" spans="1:28" ht="15">
      <c r="A824" t="s">
        <v>584</v>
      </c>
      <c r="B824" t="s">
        <v>585</v>
      </c>
      <c r="C824" t="s">
        <v>1885</v>
      </c>
      <c r="D824" t="s">
        <v>1886</v>
      </c>
      <c r="E824" t="s">
        <v>32</v>
      </c>
      <c r="F824" t="s">
        <v>44</v>
      </c>
      <c r="G824" t="s">
        <v>34</v>
      </c>
      <c r="H824" t="s">
        <v>35</v>
      </c>
      <c r="I824" t="s">
        <v>36</v>
      </c>
      <c r="J824" t="s">
        <v>469</v>
      </c>
      <c r="K824" t="s">
        <v>38</v>
      </c>
      <c r="M824" t="s">
        <v>40</v>
      </c>
      <c r="N824" t="s">
        <v>41</v>
      </c>
      <c r="O824" t="s">
        <v>587</v>
      </c>
      <c r="P824" t="s">
        <v>43</v>
      </c>
      <c r="Q824" s="1">
        <v>0.09</v>
      </c>
      <c r="S824" t="s">
        <v>588</v>
      </c>
      <c r="T824" s="2" t="s">
        <v>39</v>
      </c>
      <c r="U824" s="2">
        <v>5.46</v>
      </c>
      <c r="V824" s="2">
        <v>5.65</v>
      </c>
      <c r="W824" s="2">
        <v>0</v>
      </c>
      <c r="X824" s="3" t="s">
        <v>39</v>
      </c>
      <c r="Y824" s="3" t="s">
        <v>39</v>
      </c>
      <c r="AB824" t="s">
        <v>1898</v>
      </c>
    </row>
    <row r="825" spans="1:28" ht="15">
      <c r="A825" t="s">
        <v>581</v>
      </c>
      <c r="B825" t="s">
        <v>582</v>
      </c>
      <c r="C825" t="s">
        <v>1885</v>
      </c>
      <c r="D825" t="s">
        <v>1886</v>
      </c>
      <c r="E825" t="s">
        <v>32</v>
      </c>
      <c r="F825" t="s">
        <v>44</v>
      </c>
      <c r="G825" t="s">
        <v>34</v>
      </c>
      <c r="H825" t="s">
        <v>35</v>
      </c>
      <c r="I825" t="s">
        <v>36</v>
      </c>
      <c r="J825" t="s">
        <v>469</v>
      </c>
      <c r="K825" t="s">
        <v>38</v>
      </c>
      <c r="M825" t="s">
        <v>40</v>
      </c>
      <c r="N825" t="s">
        <v>41</v>
      </c>
      <c r="P825" t="s">
        <v>43</v>
      </c>
      <c r="Q825" s="1">
        <v>0</v>
      </c>
      <c r="S825" t="s">
        <v>42</v>
      </c>
      <c r="T825" s="2" t="s">
        <v>39</v>
      </c>
      <c r="U825" s="2">
        <v>10.07</v>
      </c>
      <c r="V825" s="2">
        <v>9.65</v>
      </c>
      <c r="W825" s="2">
        <v>0</v>
      </c>
      <c r="X825" s="3" t="s">
        <v>39</v>
      </c>
      <c r="Y825" s="3" t="s">
        <v>39</v>
      </c>
      <c r="AB825" t="s">
        <v>1899</v>
      </c>
    </row>
    <row r="826" spans="1:28" ht="15">
      <c r="A826" t="s">
        <v>372</v>
      </c>
      <c r="B826" t="s">
        <v>373</v>
      </c>
      <c r="C826" t="s">
        <v>1885</v>
      </c>
      <c r="D826" t="s">
        <v>1886</v>
      </c>
      <c r="E826" t="s">
        <v>32</v>
      </c>
      <c r="F826" t="s">
        <v>1040</v>
      </c>
      <c r="G826" t="s">
        <v>34</v>
      </c>
      <c r="H826" t="s">
        <v>35</v>
      </c>
      <c r="I826" t="s">
        <v>36</v>
      </c>
      <c r="J826" t="s">
        <v>469</v>
      </c>
      <c r="K826" t="s">
        <v>38</v>
      </c>
      <c r="M826" t="s">
        <v>40</v>
      </c>
      <c r="N826" t="s">
        <v>41</v>
      </c>
      <c r="P826" t="s">
        <v>43</v>
      </c>
      <c r="Q826" s="1">
        <v>0</v>
      </c>
      <c r="S826" t="s">
        <v>42</v>
      </c>
      <c r="T826" s="2" t="s">
        <v>39</v>
      </c>
      <c r="U826" s="2">
        <v>8.6</v>
      </c>
      <c r="V826" s="2">
        <v>8.24</v>
      </c>
      <c r="W826" s="2">
        <v>181.28</v>
      </c>
      <c r="X826" s="3" t="s">
        <v>39</v>
      </c>
      <c r="Y826" s="3" t="s">
        <v>39</v>
      </c>
      <c r="AB826" t="s">
        <v>1900</v>
      </c>
    </row>
    <row r="827" spans="1:28" ht="15">
      <c r="A827" t="s">
        <v>592</v>
      </c>
      <c r="B827" t="s">
        <v>593</v>
      </c>
      <c r="C827" t="s">
        <v>1885</v>
      </c>
      <c r="D827" t="s">
        <v>1886</v>
      </c>
      <c r="E827" t="s">
        <v>32</v>
      </c>
      <c r="F827" t="s">
        <v>1901</v>
      </c>
      <c r="G827" t="s">
        <v>34</v>
      </c>
      <c r="H827" t="s">
        <v>35</v>
      </c>
      <c r="I827" t="s">
        <v>36</v>
      </c>
      <c r="J827" t="s">
        <v>469</v>
      </c>
      <c r="K827" t="s">
        <v>38</v>
      </c>
      <c r="M827" t="s">
        <v>40</v>
      </c>
      <c r="N827" t="s">
        <v>41</v>
      </c>
      <c r="O827" t="s">
        <v>595</v>
      </c>
      <c r="P827" t="s">
        <v>43</v>
      </c>
      <c r="Q827" s="1">
        <v>0</v>
      </c>
      <c r="S827" t="s">
        <v>42</v>
      </c>
      <c r="T827" s="2" t="s">
        <v>39</v>
      </c>
      <c r="U827" s="2">
        <v>10.43</v>
      </c>
      <c r="V827" s="2">
        <v>10</v>
      </c>
      <c r="W827" s="2">
        <v>410</v>
      </c>
      <c r="X827" s="3" t="s">
        <v>39</v>
      </c>
      <c r="Y827" s="3" t="s">
        <v>39</v>
      </c>
      <c r="AB827" t="s">
        <v>1902</v>
      </c>
    </row>
    <row r="828" spans="1:28" ht="15">
      <c r="A828" t="s">
        <v>597</v>
      </c>
      <c r="B828" t="s">
        <v>598</v>
      </c>
      <c r="C828" t="s">
        <v>1885</v>
      </c>
      <c r="D828" t="s">
        <v>1886</v>
      </c>
      <c r="E828" t="s">
        <v>32</v>
      </c>
      <c r="F828" t="s">
        <v>44</v>
      </c>
      <c r="G828" t="s">
        <v>34</v>
      </c>
      <c r="H828" t="s">
        <v>35</v>
      </c>
      <c r="I828" t="s">
        <v>36</v>
      </c>
      <c r="J828" t="s">
        <v>469</v>
      </c>
      <c r="K828" t="s">
        <v>38</v>
      </c>
      <c r="M828" t="s">
        <v>40</v>
      </c>
      <c r="N828" t="s">
        <v>41</v>
      </c>
      <c r="O828" t="s">
        <v>77</v>
      </c>
      <c r="P828" t="s">
        <v>43</v>
      </c>
      <c r="Q828" s="1">
        <v>0.09</v>
      </c>
      <c r="R828" t="s">
        <v>599</v>
      </c>
      <c r="S828" t="s">
        <v>35</v>
      </c>
      <c r="T828" s="2" t="s">
        <v>39</v>
      </c>
      <c r="U828" s="2">
        <v>28.37</v>
      </c>
      <c r="V828" s="2">
        <v>28.24</v>
      </c>
      <c r="W828" s="2">
        <v>0</v>
      </c>
      <c r="X828" s="3" t="s">
        <v>39</v>
      </c>
      <c r="Y828" s="3" t="s">
        <v>39</v>
      </c>
      <c r="AB828" t="s">
        <v>1903</v>
      </c>
    </row>
    <row r="829" spans="1:28" ht="15">
      <c r="A829" t="s">
        <v>601</v>
      </c>
      <c r="B829" t="s">
        <v>602</v>
      </c>
      <c r="C829" t="s">
        <v>1885</v>
      </c>
      <c r="D829" t="s">
        <v>1886</v>
      </c>
      <c r="E829" t="s">
        <v>32</v>
      </c>
      <c r="F829" t="s">
        <v>44</v>
      </c>
      <c r="G829" t="s">
        <v>102</v>
      </c>
      <c r="H829" t="s">
        <v>103</v>
      </c>
      <c r="I829" t="s">
        <v>36</v>
      </c>
      <c r="J829" t="s">
        <v>469</v>
      </c>
      <c r="K829" t="s">
        <v>38</v>
      </c>
      <c r="M829" t="s">
        <v>40</v>
      </c>
      <c r="N829" t="s">
        <v>41</v>
      </c>
      <c r="O829" t="s">
        <v>603</v>
      </c>
      <c r="P829" t="s">
        <v>43</v>
      </c>
      <c r="Q829" s="1">
        <v>0.13</v>
      </c>
      <c r="R829" t="s">
        <v>604</v>
      </c>
      <c r="T829" s="2" t="s">
        <v>39</v>
      </c>
      <c r="U829" s="2">
        <v>6.66</v>
      </c>
      <c r="V829" s="2">
        <v>7.49</v>
      </c>
      <c r="W829" s="2">
        <v>0</v>
      </c>
      <c r="X829" s="3" t="s">
        <v>39</v>
      </c>
      <c r="Y829" s="3" t="s">
        <v>39</v>
      </c>
      <c r="AB829" t="s">
        <v>1904</v>
      </c>
    </row>
    <row r="830" spans="1:28" ht="15">
      <c r="A830" t="s">
        <v>606</v>
      </c>
      <c r="B830" t="s">
        <v>607</v>
      </c>
      <c r="C830" t="s">
        <v>1885</v>
      </c>
      <c r="D830" t="s">
        <v>1886</v>
      </c>
      <c r="E830" t="s">
        <v>32</v>
      </c>
      <c r="F830" t="s">
        <v>44</v>
      </c>
      <c r="G830" t="s">
        <v>34</v>
      </c>
      <c r="H830" t="s">
        <v>35</v>
      </c>
      <c r="I830" t="s">
        <v>36</v>
      </c>
      <c r="J830" t="s">
        <v>469</v>
      </c>
      <c r="K830" t="s">
        <v>38</v>
      </c>
      <c r="M830" t="s">
        <v>40</v>
      </c>
      <c r="N830" t="s">
        <v>41</v>
      </c>
      <c r="P830" t="s">
        <v>105</v>
      </c>
      <c r="Q830" s="1">
        <v>0</v>
      </c>
      <c r="S830" t="s">
        <v>42</v>
      </c>
      <c r="T830" s="2" t="s">
        <v>39</v>
      </c>
      <c r="U830" s="2">
        <v>9.82</v>
      </c>
      <c r="V830" s="2">
        <v>9.41</v>
      </c>
      <c r="W830" s="2">
        <v>0</v>
      </c>
      <c r="X830" s="3" t="s">
        <v>39</v>
      </c>
      <c r="Y830" s="3" t="s">
        <v>39</v>
      </c>
      <c r="AB830" t="s">
        <v>1905</v>
      </c>
    </row>
    <row r="831" spans="1:28" ht="15">
      <c r="A831" t="s">
        <v>541</v>
      </c>
      <c r="B831" t="s">
        <v>542</v>
      </c>
      <c r="C831" t="s">
        <v>1885</v>
      </c>
      <c r="D831" t="s">
        <v>1886</v>
      </c>
      <c r="E831" t="s">
        <v>32</v>
      </c>
      <c r="F831" t="s">
        <v>44</v>
      </c>
      <c r="G831" t="s">
        <v>34</v>
      </c>
      <c r="H831" t="s">
        <v>35</v>
      </c>
      <c r="I831" t="s">
        <v>36</v>
      </c>
      <c r="J831" t="s">
        <v>469</v>
      </c>
      <c r="K831" t="s">
        <v>38</v>
      </c>
      <c r="M831" t="s">
        <v>40</v>
      </c>
      <c r="N831" t="s">
        <v>41</v>
      </c>
      <c r="P831" t="s">
        <v>43</v>
      </c>
      <c r="Q831" s="1">
        <v>0.09</v>
      </c>
      <c r="T831" s="2" t="s">
        <v>39</v>
      </c>
      <c r="U831" s="2">
        <v>13.68</v>
      </c>
      <c r="V831" s="2">
        <v>13.62</v>
      </c>
      <c r="W831" s="2">
        <v>0</v>
      </c>
      <c r="X831" s="3" t="s">
        <v>39</v>
      </c>
      <c r="Y831" s="3" t="s">
        <v>39</v>
      </c>
      <c r="AB831" t="s">
        <v>1906</v>
      </c>
    </row>
    <row r="832" spans="1:28" ht="15">
      <c r="A832" t="s">
        <v>538</v>
      </c>
      <c r="B832" t="s">
        <v>539</v>
      </c>
      <c r="C832" t="s">
        <v>1885</v>
      </c>
      <c r="D832" t="s">
        <v>1886</v>
      </c>
      <c r="E832" t="s">
        <v>32</v>
      </c>
      <c r="F832" t="s">
        <v>44</v>
      </c>
      <c r="G832" t="s">
        <v>34</v>
      </c>
      <c r="H832" t="s">
        <v>35</v>
      </c>
      <c r="I832" t="s">
        <v>36</v>
      </c>
      <c r="J832" t="s">
        <v>469</v>
      </c>
      <c r="K832" t="s">
        <v>38</v>
      </c>
      <c r="M832" t="s">
        <v>40</v>
      </c>
      <c r="N832" t="s">
        <v>41</v>
      </c>
      <c r="P832" t="s">
        <v>43</v>
      </c>
      <c r="Q832" s="1">
        <v>0</v>
      </c>
      <c r="S832" t="s">
        <v>42</v>
      </c>
      <c r="T832" s="2" t="s">
        <v>39</v>
      </c>
      <c r="U832" s="2">
        <v>11.78</v>
      </c>
      <c r="V832" s="2">
        <v>11.29</v>
      </c>
      <c r="W832" s="2">
        <v>0</v>
      </c>
      <c r="X832" s="3" t="s">
        <v>39</v>
      </c>
      <c r="Y832" s="3" t="s">
        <v>39</v>
      </c>
      <c r="AB832" t="s">
        <v>1907</v>
      </c>
    </row>
    <row r="833" spans="1:28" ht="15">
      <c r="A833" t="s">
        <v>526</v>
      </c>
      <c r="B833" t="s">
        <v>527</v>
      </c>
      <c r="C833" t="s">
        <v>1885</v>
      </c>
      <c r="D833" t="s">
        <v>1886</v>
      </c>
      <c r="E833" t="s">
        <v>32</v>
      </c>
      <c r="F833" t="s">
        <v>44</v>
      </c>
      <c r="G833" t="s">
        <v>34</v>
      </c>
      <c r="H833" t="s">
        <v>35</v>
      </c>
      <c r="I833" t="s">
        <v>36</v>
      </c>
      <c r="J833" t="s">
        <v>469</v>
      </c>
      <c r="K833" t="s">
        <v>38</v>
      </c>
      <c r="M833" t="s">
        <v>40</v>
      </c>
      <c r="N833" t="s">
        <v>41</v>
      </c>
      <c r="P833" t="s">
        <v>43</v>
      </c>
      <c r="Q833" s="1">
        <v>0.09</v>
      </c>
      <c r="S833" t="s">
        <v>42</v>
      </c>
      <c r="T833" s="2" t="s">
        <v>39</v>
      </c>
      <c r="U833" s="2">
        <v>9.33</v>
      </c>
      <c r="V833" s="2">
        <v>8.94</v>
      </c>
      <c r="W833" s="2">
        <v>0</v>
      </c>
      <c r="X833" s="3" t="s">
        <v>39</v>
      </c>
      <c r="Y833" s="3" t="s">
        <v>39</v>
      </c>
      <c r="AB833" t="s">
        <v>1908</v>
      </c>
    </row>
    <row r="834" spans="1:28" ht="15">
      <c r="A834" t="s">
        <v>547</v>
      </c>
      <c r="B834" t="s">
        <v>548</v>
      </c>
      <c r="C834" t="s">
        <v>1885</v>
      </c>
      <c r="D834" t="s">
        <v>1886</v>
      </c>
      <c r="E834" t="s">
        <v>32</v>
      </c>
      <c r="F834" t="s">
        <v>44</v>
      </c>
      <c r="G834" t="s">
        <v>34</v>
      </c>
      <c r="H834" t="s">
        <v>35</v>
      </c>
      <c r="I834" t="s">
        <v>36</v>
      </c>
      <c r="J834" t="s">
        <v>469</v>
      </c>
      <c r="K834" t="s">
        <v>38</v>
      </c>
      <c r="M834" t="s">
        <v>40</v>
      </c>
      <c r="N834" t="s">
        <v>41</v>
      </c>
      <c r="P834" t="s">
        <v>105</v>
      </c>
      <c r="Q834" s="1">
        <v>0.13</v>
      </c>
      <c r="S834" t="s">
        <v>42</v>
      </c>
      <c r="T834" s="2" t="s">
        <v>39</v>
      </c>
      <c r="U834" s="2">
        <v>7.84</v>
      </c>
      <c r="V834" s="2">
        <v>8.82</v>
      </c>
      <c r="W834" s="2">
        <v>0</v>
      </c>
      <c r="X834" s="3" t="s">
        <v>39</v>
      </c>
      <c r="Y834" s="3" t="s">
        <v>39</v>
      </c>
      <c r="AB834" t="s">
        <v>1909</v>
      </c>
    </row>
    <row r="835" spans="1:28" ht="15">
      <c r="A835" t="s">
        <v>613</v>
      </c>
      <c r="B835" t="s">
        <v>614</v>
      </c>
      <c r="C835" t="s">
        <v>1885</v>
      </c>
      <c r="D835" t="s">
        <v>1886</v>
      </c>
      <c r="E835" t="s">
        <v>32</v>
      </c>
      <c r="F835" t="s">
        <v>44</v>
      </c>
      <c r="G835" t="s">
        <v>34</v>
      </c>
      <c r="H835" t="s">
        <v>35</v>
      </c>
      <c r="I835" t="s">
        <v>36</v>
      </c>
      <c r="J835" t="s">
        <v>469</v>
      </c>
      <c r="K835" t="s">
        <v>38</v>
      </c>
      <c r="M835" t="s">
        <v>40</v>
      </c>
      <c r="N835" t="s">
        <v>41</v>
      </c>
      <c r="P835" t="s">
        <v>105</v>
      </c>
      <c r="Q835" s="1">
        <v>0</v>
      </c>
      <c r="R835" t="s">
        <v>42</v>
      </c>
      <c r="T835" s="2" t="s">
        <v>39</v>
      </c>
      <c r="U835" s="2">
        <v>38.3</v>
      </c>
      <c r="V835" s="2">
        <v>36.71</v>
      </c>
      <c r="W835" s="2">
        <v>0</v>
      </c>
      <c r="X835" s="3" t="s">
        <v>39</v>
      </c>
      <c r="Y835" s="3" t="s">
        <v>39</v>
      </c>
      <c r="AB835" t="s">
        <v>1910</v>
      </c>
    </row>
    <row r="836" spans="1:28" ht="15">
      <c r="A836" t="s">
        <v>107</v>
      </c>
      <c r="B836" t="s">
        <v>108</v>
      </c>
      <c r="C836" t="s">
        <v>1885</v>
      </c>
      <c r="D836" t="s">
        <v>1886</v>
      </c>
      <c r="E836" t="s">
        <v>32</v>
      </c>
      <c r="F836" t="s">
        <v>1911</v>
      </c>
      <c r="G836" t="s">
        <v>109</v>
      </c>
      <c r="H836" t="s">
        <v>110</v>
      </c>
      <c r="I836" t="s">
        <v>36</v>
      </c>
      <c r="J836" t="s">
        <v>469</v>
      </c>
      <c r="K836" t="s">
        <v>38</v>
      </c>
      <c r="M836" t="s">
        <v>40</v>
      </c>
      <c r="N836" t="s">
        <v>41</v>
      </c>
      <c r="O836" t="s">
        <v>111</v>
      </c>
      <c r="P836" t="s">
        <v>105</v>
      </c>
      <c r="Q836" s="1">
        <v>0.13</v>
      </c>
      <c r="R836" t="s">
        <v>112</v>
      </c>
      <c r="T836" s="2" t="s">
        <v>39</v>
      </c>
      <c r="U836" s="2">
        <v>0.63</v>
      </c>
      <c r="V836" s="2">
        <v>0.71</v>
      </c>
      <c r="W836" s="2">
        <v>170.4</v>
      </c>
      <c r="X836" s="3" t="s">
        <v>39</v>
      </c>
      <c r="Y836" s="3" t="s">
        <v>39</v>
      </c>
      <c r="AB836" t="s">
        <v>1912</v>
      </c>
    </row>
    <row r="837" spans="1:28" ht="15">
      <c r="A837" t="s">
        <v>617</v>
      </c>
      <c r="B837" t="s">
        <v>618</v>
      </c>
      <c r="C837" t="s">
        <v>1885</v>
      </c>
      <c r="D837" t="s">
        <v>1886</v>
      </c>
      <c r="E837" t="s">
        <v>32</v>
      </c>
      <c r="F837" t="s">
        <v>44</v>
      </c>
      <c r="G837" t="s">
        <v>388</v>
      </c>
      <c r="H837" t="s">
        <v>389</v>
      </c>
      <c r="I837" t="s">
        <v>36</v>
      </c>
      <c r="J837" t="s">
        <v>469</v>
      </c>
      <c r="K837" t="s">
        <v>38</v>
      </c>
      <c r="M837" t="s">
        <v>40</v>
      </c>
      <c r="N837" t="s">
        <v>41</v>
      </c>
      <c r="O837" t="s">
        <v>619</v>
      </c>
      <c r="P837" t="s">
        <v>105</v>
      </c>
      <c r="Q837" s="1">
        <v>0</v>
      </c>
      <c r="T837" s="2" t="s">
        <v>39</v>
      </c>
      <c r="U837" s="2">
        <v>9.67</v>
      </c>
      <c r="V837" s="2">
        <v>9.27</v>
      </c>
      <c r="W837" s="2">
        <v>0</v>
      </c>
      <c r="X837" s="3" t="s">
        <v>39</v>
      </c>
      <c r="Y837" s="3" t="s">
        <v>39</v>
      </c>
      <c r="AB837" t="s">
        <v>1913</v>
      </c>
    </row>
    <row r="838" spans="1:28" ht="15">
      <c r="A838" t="s">
        <v>122</v>
      </c>
      <c r="B838" t="s">
        <v>123</v>
      </c>
      <c r="C838" t="s">
        <v>1885</v>
      </c>
      <c r="D838" t="s">
        <v>1886</v>
      </c>
      <c r="E838" t="s">
        <v>32</v>
      </c>
      <c r="F838" t="s">
        <v>716</v>
      </c>
      <c r="G838" t="s">
        <v>34</v>
      </c>
      <c r="H838" t="s">
        <v>35</v>
      </c>
      <c r="I838" t="s">
        <v>36</v>
      </c>
      <c r="J838" t="s">
        <v>469</v>
      </c>
      <c r="K838" t="s">
        <v>38</v>
      </c>
      <c r="M838" t="s">
        <v>40</v>
      </c>
      <c r="N838" t="s">
        <v>41</v>
      </c>
      <c r="O838" t="s">
        <v>42</v>
      </c>
      <c r="P838" t="s">
        <v>43</v>
      </c>
      <c r="Q838" s="1">
        <v>0</v>
      </c>
      <c r="R838" t="s">
        <v>125</v>
      </c>
      <c r="T838" s="2" t="s">
        <v>39</v>
      </c>
      <c r="U838" s="2">
        <v>2.94</v>
      </c>
      <c r="V838" s="2">
        <v>2.82</v>
      </c>
      <c r="W838" s="2">
        <v>90.24</v>
      </c>
      <c r="X838" s="3" t="s">
        <v>39</v>
      </c>
      <c r="Y838" s="3" t="s">
        <v>39</v>
      </c>
      <c r="AB838" t="s">
        <v>1914</v>
      </c>
    </row>
    <row r="839" spans="1:28" ht="15">
      <c r="A839" t="s">
        <v>28</v>
      </c>
      <c r="B839" t="s">
        <v>29</v>
      </c>
      <c r="C839" t="s">
        <v>1885</v>
      </c>
      <c r="D839" t="s">
        <v>1886</v>
      </c>
      <c r="E839" t="s">
        <v>32</v>
      </c>
      <c r="F839" t="s">
        <v>44</v>
      </c>
      <c r="G839" t="s">
        <v>34</v>
      </c>
      <c r="H839" t="s">
        <v>35</v>
      </c>
      <c r="I839" t="s">
        <v>36</v>
      </c>
      <c r="J839" t="s">
        <v>469</v>
      </c>
      <c r="K839" t="s">
        <v>38</v>
      </c>
      <c r="M839" t="s">
        <v>40</v>
      </c>
      <c r="N839" t="s">
        <v>41</v>
      </c>
      <c r="O839" t="s">
        <v>42</v>
      </c>
      <c r="P839" t="s">
        <v>43</v>
      </c>
      <c r="Q839" s="1">
        <v>0</v>
      </c>
      <c r="T839" s="2" t="s">
        <v>39</v>
      </c>
      <c r="U839" s="2">
        <v>5.56</v>
      </c>
      <c r="V839" s="2">
        <v>5.33</v>
      </c>
      <c r="W839" s="2">
        <v>0</v>
      </c>
      <c r="X839" s="3" t="s">
        <v>39</v>
      </c>
      <c r="Y839" s="3" t="s">
        <v>39</v>
      </c>
      <c r="AB839" t="s">
        <v>1915</v>
      </c>
    </row>
    <row r="840" spans="1:28" ht="15">
      <c r="A840" t="s">
        <v>127</v>
      </c>
      <c r="B840" t="s">
        <v>128</v>
      </c>
      <c r="C840" t="s">
        <v>1885</v>
      </c>
      <c r="D840" t="s">
        <v>1886</v>
      </c>
      <c r="E840" t="s">
        <v>32</v>
      </c>
      <c r="F840" t="s">
        <v>1916</v>
      </c>
      <c r="G840" t="s">
        <v>34</v>
      </c>
      <c r="H840" t="s">
        <v>35</v>
      </c>
      <c r="I840" t="s">
        <v>36</v>
      </c>
      <c r="J840" t="s">
        <v>469</v>
      </c>
      <c r="K840" t="s">
        <v>38</v>
      </c>
      <c r="M840" t="s">
        <v>40</v>
      </c>
      <c r="N840" t="s">
        <v>41</v>
      </c>
      <c r="O840" t="s">
        <v>42</v>
      </c>
      <c r="P840" t="s">
        <v>43</v>
      </c>
      <c r="Q840" s="1">
        <v>0</v>
      </c>
      <c r="T840" s="2" t="s">
        <v>39</v>
      </c>
      <c r="U840" s="2">
        <v>3.19</v>
      </c>
      <c r="V840" s="2">
        <v>3.06</v>
      </c>
      <c r="W840" s="2">
        <v>177.48</v>
      </c>
      <c r="X840" s="3" t="s">
        <v>39</v>
      </c>
      <c r="Y840" s="3" t="s">
        <v>39</v>
      </c>
      <c r="AB840" t="s">
        <v>1917</v>
      </c>
    </row>
    <row r="841" spans="1:28" ht="15">
      <c r="A841" t="s">
        <v>131</v>
      </c>
      <c r="B841" t="s">
        <v>132</v>
      </c>
      <c r="C841" t="s">
        <v>1885</v>
      </c>
      <c r="D841" t="s">
        <v>1886</v>
      </c>
      <c r="E841" t="s">
        <v>32</v>
      </c>
      <c r="F841" t="s">
        <v>700</v>
      </c>
      <c r="G841" t="s">
        <v>34</v>
      </c>
      <c r="H841" t="s">
        <v>35</v>
      </c>
      <c r="I841" t="s">
        <v>36</v>
      </c>
      <c r="J841" t="s">
        <v>469</v>
      </c>
      <c r="K841" t="s">
        <v>38</v>
      </c>
      <c r="M841" t="s">
        <v>40</v>
      </c>
      <c r="N841" t="s">
        <v>41</v>
      </c>
      <c r="O841" t="s">
        <v>133</v>
      </c>
      <c r="P841" t="s">
        <v>43</v>
      </c>
      <c r="Q841" s="1">
        <v>0</v>
      </c>
      <c r="S841" t="s">
        <v>42</v>
      </c>
      <c r="T841" s="2" t="s">
        <v>39</v>
      </c>
      <c r="U841" s="2">
        <v>7.98</v>
      </c>
      <c r="V841" s="2">
        <v>7.65</v>
      </c>
      <c r="W841" s="2">
        <v>122.4</v>
      </c>
      <c r="X841" s="3" t="s">
        <v>39</v>
      </c>
      <c r="Y841" s="3" t="s">
        <v>39</v>
      </c>
      <c r="AB841" t="s">
        <v>1918</v>
      </c>
    </row>
    <row r="842" spans="1:28" ht="15">
      <c r="A842" t="s">
        <v>135</v>
      </c>
      <c r="B842" t="s">
        <v>136</v>
      </c>
      <c r="C842" t="s">
        <v>1885</v>
      </c>
      <c r="D842" t="s">
        <v>1886</v>
      </c>
      <c r="E842" t="s">
        <v>32</v>
      </c>
      <c r="F842" t="s">
        <v>44</v>
      </c>
      <c r="G842" t="s">
        <v>34</v>
      </c>
      <c r="H842" t="s">
        <v>35</v>
      </c>
      <c r="I842" t="s">
        <v>36</v>
      </c>
      <c r="J842" t="s">
        <v>469</v>
      </c>
      <c r="K842" t="s">
        <v>38</v>
      </c>
      <c r="M842" t="s">
        <v>40</v>
      </c>
      <c r="N842" t="s">
        <v>41</v>
      </c>
      <c r="O842" t="s">
        <v>137</v>
      </c>
      <c r="P842" t="s">
        <v>43</v>
      </c>
      <c r="Q842" s="1">
        <v>0</v>
      </c>
      <c r="S842" t="s">
        <v>42</v>
      </c>
      <c r="T842" s="2" t="s">
        <v>39</v>
      </c>
      <c r="U842" s="2">
        <v>14.73</v>
      </c>
      <c r="V842" s="2">
        <v>14.12</v>
      </c>
      <c r="W842" s="2">
        <v>0</v>
      </c>
      <c r="X842" s="3" t="s">
        <v>39</v>
      </c>
      <c r="Y842" s="3" t="s">
        <v>39</v>
      </c>
      <c r="AB842" t="s">
        <v>1919</v>
      </c>
    </row>
    <row r="843" spans="1:28" ht="15">
      <c r="A843" t="s">
        <v>629</v>
      </c>
      <c r="B843" t="s">
        <v>630</v>
      </c>
      <c r="C843" t="s">
        <v>1885</v>
      </c>
      <c r="D843" t="s">
        <v>1886</v>
      </c>
      <c r="E843" t="s">
        <v>32</v>
      </c>
      <c r="F843" t="s">
        <v>145</v>
      </c>
      <c r="G843" t="s">
        <v>34</v>
      </c>
      <c r="H843" t="s">
        <v>35</v>
      </c>
      <c r="I843" t="s">
        <v>36</v>
      </c>
      <c r="J843" t="s">
        <v>469</v>
      </c>
      <c r="K843" t="s">
        <v>38</v>
      </c>
      <c r="M843" t="s">
        <v>40</v>
      </c>
      <c r="N843" t="s">
        <v>41</v>
      </c>
      <c r="O843" t="s">
        <v>42</v>
      </c>
      <c r="P843" t="s">
        <v>43</v>
      </c>
      <c r="Q843" s="1">
        <v>0</v>
      </c>
      <c r="T843" s="2" t="s">
        <v>39</v>
      </c>
      <c r="U843" s="2">
        <v>10.31</v>
      </c>
      <c r="V843" s="2">
        <v>9.88</v>
      </c>
      <c r="W843" s="2">
        <v>247</v>
      </c>
      <c r="X843" s="3" t="s">
        <v>39</v>
      </c>
      <c r="Y843" s="3" t="s">
        <v>39</v>
      </c>
      <c r="AB843" t="s">
        <v>1920</v>
      </c>
    </row>
    <row r="844" spans="1:28" ht="15">
      <c r="A844" t="s">
        <v>632</v>
      </c>
      <c r="B844" t="s">
        <v>633</v>
      </c>
      <c r="C844" t="s">
        <v>1885</v>
      </c>
      <c r="D844" t="s">
        <v>1886</v>
      </c>
      <c r="E844" t="s">
        <v>32</v>
      </c>
      <c r="F844" t="s">
        <v>44</v>
      </c>
      <c r="G844" t="s">
        <v>34</v>
      </c>
      <c r="H844" t="s">
        <v>35</v>
      </c>
      <c r="I844" t="s">
        <v>36</v>
      </c>
      <c r="J844" t="s">
        <v>469</v>
      </c>
      <c r="K844" t="s">
        <v>38</v>
      </c>
      <c r="M844" t="s">
        <v>40</v>
      </c>
      <c r="N844" t="s">
        <v>41</v>
      </c>
      <c r="O844" t="s">
        <v>42</v>
      </c>
      <c r="P844" t="s">
        <v>43</v>
      </c>
      <c r="Q844" s="1">
        <v>0</v>
      </c>
      <c r="T844" s="2" t="s">
        <v>39</v>
      </c>
      <c r="U844" s="2">
        <v>7.98</v>
      </c>
      <c r="V844" s="2">
        <v>7.65</v>
      </c>
      <c r="W844" s="2">
        <v>0</v>
      </c>
      <c r="X844" s="3" t="s">
        <v>39</v>
      </c>
      <c r="Y844" s="3" t="s">
        <v>39</v>
      </c>
      <c r="AB844" t="s">
        <v>1921</v>
      </c>
    </row>
    <row r="845" spans="1:28" ht="15">
      <c r="A845" t="s">
        <v>635</v>
      </c>
      <c r="B845" t="s">
        <v>636</v>
      </c>
      <c r="C845" t="s">
        <v>1885</v>
      </c>
      <c r="D845" t="s">
        <v>1886</v>
      </c>
      <c r="E845" t="s">
        <v>32</v>
      </c>
      <c r="F845" t="s">
        <v>44</v>
      </c>
      <c r="G845" t="s">
        <v>34</v>
      </c>
      <c r="H845" t="s">
        <v>35</v>
      </c>
      <c r="I845" t="s">
        <v>36</v>
      </c>
      <c r="J845" t="s">
        <v>469</v>
      </c>
      <c r="K845" t="s">
        <v>38</v>
      </c>
      <c r="M845" t="s">
        <v>40</v>
      </c>
      <c r="N845" t="s">
        <v>41</v>
      </c>
      <c r="O845" t="s">
        <v>42</v>
      </c>
      <c r="P845" t="s">
        <v>43</v>
      </c>
      <c r="Q845" s="1">
        <v>0</v>
      </c>
      <c r="T845" s="2" t="s">
        <v>39</v>
      </c>
      <c r="U845" s="2">
        <v>92.26</v>
      </c>
      <c r="V845" s="2">
        <v>88.44</v>
      </c>
      <c r="W845" s="2">
        <v>0</v>
      </c>
      <c r="X845" s="3" t="s">
        <v>39</v>
      </c>
      <c r="Y845" s="3" t="s">
        <v>39</v>
      </c>
      <c r="AB845" t="s">
        <v>1922</v>
      </c>
    </row>
    <row r="846" spans="1:28" ht="15">
      <c r="A846" t="s">
        <v>638</v>
      </c>
      <c r="B846" t="s">
        <v>639</v>
      </c>
      <c r="C846" t="s">
        <v>1885</v>
      </c>
      <c r="D846" t="s">
        <v>1886</v>
      </c>
      <c r="E846" t="s">
        <v>32</v>
      </c>
      <c r="F846" t="s">
        <v>44</v>
      </c>
      <c r="G846" t="s">
        <v>34</v>
      </c>
      <c r="H846" t="s">
        <v>35</v>
      </c>
      <c r="I846" t="s">
        <v>36</v>
      </c>
      <c r="J846" t="s">
        <v>469</v>
      </c>
      <c r="K846" t="s">
        <v>38</v>
      </c>
      <c r="M846" t="s">
        <v>40</v>
      </c>
      <c r="N846" t="s">
        <v>41</v>
      </c>
      <c r="O846" t="s">
        <v>42</v>
      </c>
      <c r="P846" t="s">
        <v>43</v>
      </c>
      <c r="Q846" s="1">
        <v>0</v>
      </c>
      <c r="T846" s="2" t="s">
        <v>39</v>
      </c>
      <c r="U846" s="2">
        <v>17.18</v>
      </c>
      <c r="V846" s="2">
        <v>16.47</v>
      </c>
      <c r="W846" s="2">
        <v>0</v>
      </c>
      <c r="X846" s="3" t="s">
        <v>39</v>
      </c>
      <c r="Y846" s="3" t="s">
        <v>39</v>
      </c>
      <c r="AB846" t="s">
        <v>1923</v>
      </c>
    </row>
    <row r="847" spans="1:28" ht="15">
      <c r="A847" t="s">
        <v>641</v>
      </c>
      <c r="B847" t="s">
        <v>642</v>
      </c>
      <c r="C847" t="s">
        <v>1885</v>
      </c>
      <c r="D847" t="s">
        <v>1886</v>
      </c>
      <c r="E847" t="s">
        <v>32</v>
      </c>
      <c r="F847" t="s">
        <v>44</v>
      </c>
      <c r="G847" t="s">
        <v>34</v>
      </c>
      <c r="H847" t="s">
        <v>35</v>
      </c>
      <c r="I847" t="s">
        <v>36</v>
      </c>
      <c r="J847" t="s">
        <v>469</v>
      </c>
      <c r="K847" t="s">
        <v>38</v>
      </c>
      <c r="M847" t="s">
        <v>40</v>
      </c>
      <c r="N847" t="s">
        <v>41</v>
      </c>
      <c r="O847" t="s">
        <v>42</v>
      </c>
      <c r="P847" t="s">
        <v>43</v>
      </c>
      <c r="Q847" s="1">
        <v>0</v>
      </c>
      <c r="T847" s="2" t="s">
        <v>39</v>
      </c>
      <c r="U847" s="2">
        <v>22.09</v>
      </c>
      <c r="V847" s="2">
        <v>21.18</v>
      </c>
      <c r="W847" s="2">
        <v>0</v>
      </c>
      <c r="X847" s="3" t="s">
        <v>39</v>
      </c>
      <c r="Y847" s="3" t="s">
        <v>39</v>
      </c>
      <c r="AB847" t="s">
        <v>1924</v>
      </c>
    </row>
    <row r="848" spans="1:28" ht="15">
      <c r="A848" t="s">
        <v>644</v>
      </c>
      <c r="B848" t="s">
        <v>645</v>
      </c>
      <c r="C848" t="s">
        <v>1885</v>
      </c>
      <c r="D848" t="s">
        <v>1886</v>
      </c>
      <c r="E848" t="s">
        <v>32</v>
      </c>
      <c r="F848" t="s">
        <v>44</v>
      </c>
      <c r="G848" t="s">
        <v>34</v>
      </c>
      <c r="H848" t="s">
        <v>35</v>
      </c>
      <c r="I848" t="s">
        <v>36</v>
      </c>
      <c r="J848" t="s">
        <v>469</v>
      </c>
      <c r="K848" t="s">
        <v>38</v>
      </c>
      <c r="M848" t="s">
        <v>40</v>
      </c>
      <c r="N848" t="s">
        <v>41</v>
      </c>
      <c r="O848" t="s">
        <v>42</v>
      </c>
      <c r="P848" t="s">
        <v>43</v>
      </c>
      <c r="Q848" s="1">
        <v>0.13</v>
      </c>
      <c r="T848" s="2" t="s">
        <v>39</v>
      </c>
      <c r="U848" s="2">
        <v>9.66</v>
      </c>
      <c r="V848" s="2">
        <v>10</v>
      </c>
      <c r="W848" s="2">
        <v>0</v>
      </c>
      <c r="X848" s="3" t="s">
        <v>39</v>
      </c>
      <c r="Y848" s="3" t="s">
        <v>39</v>
      </c>
      <c r="AB848" t="s">
        <v>1925</v>
      </c>
    </row>
    <row r="849" spans="1:28" ht="15">
      <c r="A849" t="s">
        <v>139</v>
      </c>
      <c r="B849" t="s">
        <v>140</v>
      </c>
      <c r="C849" t="s">
        <v>1885</v>
      </c>
      <c r="D849" t="s">
        <v>1886</v>
      </c>
      <c r="E849" t="s">
        <v>32</v>
      </c>
      <c r="F849" t="s">
        <v>1926</v>
      </c>
      <c r="G849" t="s">
        <v>34</v>
      </c>
      <c r="H849" t="s">
        <v>35</v>
      </c>
      <c r="I849" t="s">
        <v>36</v>
      </c>
      <c r="J849" t="s">
        <v>469</v>
      </c>
      <c r="K849" t="s">
        <v>38</v>
      </c>
      <c r="M849" t="s">
        <v>40</v>
      </c>
      <c r="N849" t="s">
        <v>41</v>
      </c>
      <c r="O849" t="s">
        <v>42</v>
      </c>
      <c r="P849" t="s">
        <v>43</v>
      </c>
      <c r="Q849" s="1">
        <v>0</v>
      </c>
      <c r="T849" s="2" t="s">
        <v>39</v>
      </c>
      <c r="U849" s="2">
        <v>8.84</v>
      </c>
      <c r="V849" s="2">
        <v>8.47</v>
      </c>
      <c r="W849" s="2">
        <v>80.465</v>
      </c>
      <c r="X849" s="3" t="s">
        <v>39</v>
      </c>
      <c r="Y849" s="3" t="s">
        <v>39</v>
      </c>
      <c r="AB849" t="s">
        <v>1927</v>
      </c>
    </row>
    <row r="850" spans="1:28" ht="15">
      <c r="A850" t="s">
        <v>143</v>
      </c>
      <c r="B850" t="s">
        <v>144</v>
      </c>
      <c r="C850" t="s">
        <v>1885</v>
      </c>
      <c r="D850" t="s">
        <v>1886</v>
      </c>
      <c r="E850" t="s">
        <v>32</v>
      </c>
      <c r="F850" t="s">
        <v>190</v>
      </c>
      <c r="G850" t="s">
        <v>34</v>
      </c>
      <c r="H850" t="s">
        <v>35</v>
      </c>
      <c r="I850" t="s">
        <v>36</v>
      </c>
      <c r="J850" t="s">
        <v>469</v>
      </c>
      <c r="K850" t="s">
        <v>38</v>
      </c>
      <c r="M850" t="s">
        <v>40</v>
      </c>
      <c r="N850" t="s">
        <v>41</v>
      </c>
      <c r="P850" t="s">
        <v>43</v>
      </c>
      <c r="Q850" s="1">
        <v>0</v>
      </c>
      <c r="S850" t="s">
        <v>42</v>
      </c>
      <c r="T850" s="2" t="s">
        <v>39</v>
      </c>
      <c r="U850" s="2">
        <v>19.63</v>
      </c>
      <c r="V850" s="2">
        <v>18.82</v>
      </c>
      <c r="W850" s="2">
        <v>846.9</v>
      </c>
      <c r="X850" s="3" t="s">
        <v>39</v>
      </c>
      <c r="Y850" s="3" t="s">
        <v>39</v>
      </c>
      <c r="AB850" t="s">
        <v>1928</v>
      </c>
    </row>
    <row r="851" spans="1:28" ht="15">
      <c r="A851" t="s">
        <v>550</v>
      </c>
      <c r="B851" t="s">
        <v>551</v>
      </c>
      <c r="C851" t="s">
        <v>1885</v>
      </c>
      <c r="D851" t="s">
        <v>1886</v>
      </c>
      <c r="E851" t="s">
        <v>32</v>
      </c>
      <c r="F851" t="s">
        <v>44</v>
      </c>
      <c r="G851" t="s">
        <v>34</v>
      </c>
      <c r="H851" t="s">
        <v>35</v>
      </c>
      <c r="I851" t="s">
        <v>36</v>
      </c>
      <c r="J851" t="s">
        <v>469</v>
      </c>
      <c r="K851" t="s">
        <v>38</v>
      </c>
      <c r="M851" t="s">
        <v>40</v>
      </c>
      <c r="N851" t="s">
        <v>41</v>
      </c>
      <c r="O851" t="s">
        <v>42</v>
      </c>
      <c r="P851" t="s">
        <v>43</v>
      </c>
      <c r="Q851" s="1">
        <v>0</v>
      </c>
      <c r="T851" s="2" t="s">
        <v>39</v>
      </c>
      <c r="U851" s="2">
        <v>5.15</v>
      </c>
      <c r="V851" s="2">
        <v>4.94</v>
      </c>
      <c r="W851" s="2">
        <v>0</v>
      </c>
      <c r="X851" s="3" t="s">
        <v>39</v>
      </c>
      <c r="Y851" s="3" t="s">
        <v>39</v>
      </c>
      <c r="AB851" t="s">
        <v>1929</v>
      </c>
    </row>
    <row r="852" spans="1:28" ht="15">
      <c r="A852" t="s">
        <v>400</v>
      </c>
      <c r="B852" t="s">
        <v>401</v>
      </c>
      <c r="C852" t="s">
        <v>1885</v>
      </c>
      <c r="D852" t="s">
        <v>1886</v>
      </c>
      <c r="E852" t="s">
        <v>32</v>
      </c>
      <c r="F852" t="s">
        <v>1930</v>
      </c>
      <c r="G852" t="s">
        <v>34</v>
      </c>
      <c r="H852" t="s">
        <v>35</v>
      </c>
      <c r="I852" t="s">
        <v>36</v>
      </c>
      <c r="J852" t="s">
        <v>469</v>
      </c>
      <c r="K852" t="s">
        <v>38</v>
      </c>
      <c r="M852" t="s">
        <v>40</v>
      </c>
      <c r="N852" t="s">
        <v>41</v>
      </c>
      <c r="O852" t="s">
        <v>42</v>
      </c>
      <c r="P852" t="s">
        <v>43</v>
      </c>
      <c r="Q852" s="1">
        <v>0</v>
      </c>
      <c r="T852" s="2" t="s">
        <v>39</v>
      </c>
      <c r="U852" s="2">
        <v>3.56</v>
      </c>
      <c r="V852" s="2">
        <v>3.41</v>
      </c>
      <c r="W852" s="2">
        <v>1500.4</v>
      </c>
      <c r="X852" s="3" t="s">
        <v>39</v>
      </c>
      <c r="Y852" s="3" t="s">
        <v>39</v>
      </c>
      <c r="AB852" t="s">
        <v>1931</v>
      </c>
    </row>
    <row r="853" spans="1:28" ht="15">
      <c r="A853" t="s">
        <v>147</v>
      </c>
      <c r="B853" t="s">
        <v>148</v>
      </c>
      <c r="C853" t="s">
        <v>1885</v>
      </c>
      <c r="D853" t="s">
        <v>1886</v>
      </c>
      <c r="E853" t="s">
        <v>32</v>
      </c>
      <c r="F853" t="s">
        <v>1932</v>
      </c>
      <c r="G853" t="s">
        <v>34</v>
      </c>
      <c r="H853" t="s">
        <v>35</v>
      </c>
      <c r="I853" t="s">
        <v>36</v>
      </c>
      <c r="J853" t="s">
        <v>469</v>
      </c>
      <c r="K853" t="s">
        <v>38</v>
      </c>
      <c r="M853" t="s">
        <v>40</v>
      </c>
      <c r="N853" t="s">
        <v>41</v>
      </c>
      <c r="O853" t="s">
        <v>149</v>
      </c>
      <c r="P853" t="s">
        <v>43</v>
      </c>
      <c r="Q853" s="1">
        <v>0</v>
      </c>
      <c r="S853" t="s">
        <v>42</v>
      </c>
      <c r="T853" s="2" t="s">
        <v>39</v>
      </c>
      <c r="U853" s="2">
        <v>5.15</v>
      </c>
      <c r="V853" s="2">
        <v>4.94</v>
      </c>
      <c r="W853" s="2">
        <v>370.5</v>
      </c>
      <c r="X853" s="3" t="s">
        <v>39</v>
      </c>
      <c r="Y853" s="3" t="s">
        <v>39</v>
      </c>
      <c r="AB853" t="s">
        <v>1933</v>
      </c>
    </row>
    <row r="854" spans="1:28" ht="15">
      <c r="A854" t="s">
        <v>341</v>
      </c>
      <c r="B854" t="s">
        <v>342</v>
      </c>
      <c r="C854" t="s">
        <v>1885</v>
      </c>
      <c r="D854" t="s">
        <v>1886</v>
      </c>
      <c r="E854" t="s">
        <v>32</v>
      </c>
      <c r="F854" t="s">
        <v>52</v>
      </c>
      <c r="G854" t="s">
        <v>102</v>
      </c>
      <c r="H854" t="s">
        <v>103</v>
      </c>
      <c r="I854" t="s">
        <v>36</v>
      </c>
      <c r="J854" t="s">
        <v>469</v>
      </c>
      <c r="K854" t="s">
        <v>38</v>
      </c>
      <c r="M854" t="s">
        <v>40</v>
      </c>
      <c r="N854" t="s">
        <v>41</v>
      </c>
      <c r="O854" t="s">
        <v>343</v>
      </c>
      <c r="P854" t="s">
        <v>43</v>
      </c>
      <c r="Q854" s="1">
        <v>0</v>
      </c>
      <c r="T854" s="2" t="s">
        <v>39</v>
      </c>
      <c r="U854" s="2">
        <v>5.52</v>
      </c>
      <c r="V854" s="2">
        <v>5.29</v>
      </c>
      <c r="W854" s="2">
        <v>26.45</v>
      </c>
      <c r="X854" s="3" t="s">
        <v>39</v>
      </c>
      <c r="Y854" s="3" t="s">
        <v>39</v>
      </c>
      <c r="AB854" t="s">
        <v>1934</v>
      </c>
    </row>
    <row r="855" spans="1:28" ht="15">
      <c r="A855" t="s">
        <v>660</v>
      </c>
      <c r="B855" t="s">
        <v>661</v>
      </c>
      <c r="C855" t="s">
        <v>1885</v>
      </c>
      <c r="D855" t="s">
        <v>1886</v>
      </c>
      <c r="E855" t="s">
        <v>32</v>
      </c>
      <c r="F855" t="s">
        <v>44</v>
      </c>
      <c r="G855" t="s">
        <v>34</v>
      </c>
      <c r="H855" t="s">
        <v>35</v>
      </c>
      <c r="I855" t="s">
        <v>36</v>
      </c>
      <c r="J855" t="s">
        <v>469</v>
      </c>
      <c r="K855" t="s">
        <v>38</v>
      </c>
      <c r="M855" t="s">
        <v>40</v>
      </c>
      <c r="N855" t="s">
        <v>41</v>
      </c>
      <c r="O855" t="s">
        <v>42</v>
      </c>
      <c r="P855" t="s">
        <v>43</v>
      </c>
      <c r="Q855" s="1">
        <v>0</v>
      </c>
      <c r="R855" t="s">
        <v>662</v>
      </c>
      <c r="T855" s="2" t="s">
        <v>39</v>
      </c>
      <c r="U855" s="2">
        <v>47.36</v>
      </c>
      <c r="V855" s="2">
        <v>45.4</v>
      </c>
      <c r="W855" s="2">
        <v>0</v>
      </c>
      <c r="X855" s="3" t="s">
        <v>39</v>
      </c>
      <c r="Y855" s="3" t="s">
        <v>39</v>
      </c>
      <c r="AB855" t="s">
        <v>1935</v>
      </c>
    </row>
    <row r="856" spans="1:28" ht="15">
      <c r="A856" t="s">
        <v>664</v>
      </c>
      <c r="B856" t="s">
        <v>665</v>
      </c>
      <c r="C856" t="s">
        <v>1885</v>
      </c>
      <c r="D856" t="s">
        <v>1886</v>
      </c>
      <c r="E856" t="s">
        <v>32</v>
      </c>
      <c r="F856" t="s">
        <v>44</v>
      </c>
      <c r="G856" t="s">
        <v>34</v>
      </c>
      <c r="H856" t="s">
        <v>35</v>
      </c>
      <c r="I856" t="s">
        <v>36</v>
      </c>
      <c r="J856" t="s">
        <v>469</v>
      </c>
      <c r="K856" t="s">
        <v>38</v>
      </c>
      <c r="M856" t="s">
        <v>40</v>
      </c>
      <c r="N856" t="s">
        <v>41</v>
      </c>
      <c r="O856" t="s">
        <v>666</v>
      </c>
      <c r="P856" t="s">
        <v>43</v>
      </c>
      <c r="Q856" s="1">
        <v>0</v>
      </c>
      <c r="S856" t="s">
        <v>42</v>
      </c>
      <c r="T856" s="2" t="s">
        <v>39</v>
      </c>
      <c r="U856" s="2">
        <v>13.5</v>
      </c>
      <c r="V856" s="2">
        <v>12.94</v>
      </c>
      <c r="W856" s="2">
        <v>0</v>
      </c>
      <c r="X856" s="3" t="s">
        <v>39</v>
      </c>
      <c r="Y856" s="3" t="s">
        <v>39</v>
      </c>
      <c r="AB856" t="s">
        <v>1936</v>
      </c>
    </row>
    <row r="857" spans="1:28" ht="15">
      <c r="A857" t="s">
        <v>668</v>
      </c>
      <c r="B857" t="s">
        <v>669</v>
      </c>
      <c r="C857" t="s">
        <v>1885</v>
      </c>
      <c r="D857" t="s">
        <v>1886</v>
      </c>
      <c r="E857" t="s">
        <v>32</v>
      </c>
      <c r="F857" t="s">
        <v>44</v>
      </c>
      <c r="G857" t="s">
        <v>34</v>
      </c>
      <c r="H857" t="s">
        <v>35</v>
      </c>
      <c r="I857" t="s">
        <v>36</v>
      </c>
      <c r="J857" t="s">
        <v>469</v>
      </c>
      <c r="K857" t="s">
        <v>38</v>
      </c>
      <c r="M857" t="s">
        <v>40</v>
      </c>
      <c r="N857" t="s">
        <v>41</v>
      </c>
      <c r="P857" t="s">
        <v>43</v>
      </c>
      <c r="Q857" s="1">
        <v>0</v>
      </c>
      <c r="S857" t="s">
        <v>42</v>
      </c>
      <c r="T857" s="2" t="s">
        <v>39</v>
      </c>
      <c r="U857" s="2">
        <v>2.94</v>
      </c>
      <c r="V857" s="2">
        <v>2.82</v>
      </c>
      <c r="W857" s="2">
        <v>0</v>
      </c>
      <c r="X857" s="3" t="s">
        <v>39</v>
      </c>
      <c r="Y857" s="3" t="s">
        <v>39</v>
      </c>
      <c r="AB857" t="s">
        <v>1937</v>
      </c>
    </row>
    <row r="858" spans="1:28" ht="15">
      <c r="A858" t="s">
        <v>151</v>
      </c>
      <c r="B858" t="s">
        <v>152</v>
      </c>
      <c r="C858" t="s">
        <v>1885</v>
      </c>
      <c r="D858" t="s">
        <v>1886</v>
      </c>
      <c r="E858" t="s">
        <v>32</v>
      </c>
      <c r="F858" t="s">
        <v>1938</v>
      </c>
      <c r="G858" t="s">
        <v>34</v>
      </c>
      <c r="H858" t="s">
        <v>35</v>
      </c>
      <c r="I858" t="s">
        <v>36</v>
      </c>
      <c r="J858" t="s">
        <v>469</v>
      </c>
      <c r="K858" t="s">
        <v>38</v>
      </c>
      <c r="M858" t="s">
        <v>40</v>
      </c>
      <c r="N858" t="s">
        <v>41</v>
      </c>
      <c r="O858" t="s">
        <v>42</v>
      </c>
      <c r="P858" t="s">
        <v>43</v>
      </c>
      <c r="Q858" s="1">
        <v>0</v>
      </c>
      <c r="T858" s="2" t="s">
        <v>39</v>
      </c>
      <c r="U858" s="2">
        <v>3.92</v>
      </c>
      <c r="V858" s="2">
        <v>3.76</v>
      </c>
      <c r="W858" s="2">
        <v>95.88</v>
      </c>
      <c r="X858" s="3" t="s">
        <v>39</v>
      </c>
      <c r="Y858" s="3" t="s">
        <v>39</v>
      </c>
      <c r="AB858" t="s">
        <v>1939</v>
      </c>
    </row>
    <row r="859" spans="1:28" ht="15">
      <c r="A859" t="s">
        <v>155</v>
      </c>
      <c r="B859" t="s">
        <v>156</v>
      </c>
      <c r="C859" t="s">
        <v>1885</v>
      </c>
      <c r="D859" t="s">
        <v>1886</v>
      </c>
      <c r="E859" t="s">
        <v>32</v>
      </c>
      <c r="F859" t="s">
        <v>733</v>
      </c>
      <c r="G859" t="s">
        <v>34</v>
      </c>
      <c r="H859" t="s">
        <v>35</v>
      </c>
      <c r="I859" t="s">
        <v>36</v>
      </c>
      <c r="J859" t="s">
        <v>469</v>
      </c>
      <c r="K859" t="s">
        <v>38</v>
      </c>
      <c r="M859" t="s">
        <v>40</v>
      </c>
      <c r="N859" t="s">
        <v>41</v>
      </c>
      <c r="O859" t="s">
        <v>158</v>
      </c>
      <c r="P859" t="s">
        <v>43</v>
      </c>
      <c r="Q859" s="1">
        <v>0</v>
      </c>
      <c r="S859" t="s">
        <v>42</v>
      </c>
      <c r="T859" s="2" t="s">
        <v>39</v>
      </c>
      <c r="U859" s="2">
        <v>7.98</v>
      </c>
      <c r="V859" s="2">
        <v>7.65</v>
      </c>
      <c r="W859" s="2">
        <v>374.85</v>
      </c>
      <c r="X859" s="3" t="s">
        <v>39</v>
      </c>
      <c r="Y859" s="3" t="s">
        <v>39</v>
      </c>
      <c r="AB859" t="s">
        <v>1940</v>
      </c>
    </row>
    <row r="860" spans="1:28" ht="15">
      <c r="A860" t="s">
        <v>160</v>
      </c>
      <c r="B860" t="s">
        <v>161</v>
      </c>
      <c r="C860" t="s">
        <v>1885</v>
      </c>
      <c r="D860" t="s">
        <v>1886</v>
      </c>
      <c r="E860" t="s">
        <v>32</v>
      </c>
      <c r="F860" t="s">
        <v>355</v>
      </c>
      <c r="G860" t="s">
        <v>34</v>
      </c>
      <c r="H860" t="s">
        <v>35</v>
      </c>
      <c r="I860" t="s">
        <v>36</v>
      </c>
      <c r="J860" t="s">
        <v>469</v>
      </c>
      <c r="K860" t="s">
        <v>38</v>
      </c>
      <c r="M860" t="s">
        <v>40</v>
      </c>
      <c r="N860" t="s">
        <v>41</v>
      </c>
      <c r="O860" t="s">
        <v>42</v>
      </c>
      <c r="P860" t="s">
        <v>43</v>
      </c>
      <c r="Q860" s="1">
        <v>0</v>
      </c>
      <c r="T860" s="2" t="s">
        <v>39</v>
      </c>
      <c r="U860" s="2">
        <v>11.05</v>
      </c>
      <c r="V860" s="2">
        <v>10.59</v>
      </c>
      <c r="W860" s="2">
        <v>105.9</v>
      </c>
      <c r="X860" s="3" t="s">
        <v>39</v>
      </c>
      <c r="Y860" s="3" t="s">
        <v>39</v>
      </c>
      <c r="AB860" t="s">
        <v>1941</v>
      </c>
    </row>
    <row r="861" spans="1:28" ht="15">
      <c r="A861" t="s">
        <v>424</v>
      </c>
      <c r="B861" t="s">
        <v>425</v>
      </c>
      <c r="C861" t="s">
        <v>1885</v>
      </c>
      <c r="D861" t="s">
        <v>1886</v>
      </c>
      <c r="E861" t="s">
        <v>32</v>
      </c>
      <c r="F861" t="s">
        <v>44</v>
      </c>
      <c r="G861" t="s">
        <v>34</v>
      </c>
      <c r="H861" t="s">
        <v>35</v>
      </c>
      <c r="I861" t="s">
        <v>36</v>
      </c>
      <c r="J861" t="s">
        <v>469</v>
      </c>
      <c r="K861" t="s">
        <v>38</v>
      </c>
      <c r="M861" t="s">
        <v>40</v>
      </c>
      <c r="N861" t="s">
        <v>41</v>
      </c>
      <c r="O861" t="s">
        <v>42</v>
      </c>
      <c r="P861" t="s">
        <v>43</v>
      </c>
      <c r="Q861" s="1">
        <v>0</v>
      </c>
      <c r="T861" s="2" t="s">
        <v>39</v>
      </c>
      <c r="U861" s="2">
        <v>7.98</v>
      </c>
      <c r="V861" s="2">
        <v>7.65</v>
      </c>
      <c r="W861" s="2">
        <v>0</v>
      </c>
      <c r="X861" s="3" t="s">
        <v>39</v>
      </c>
      <c r="Y861" s="3" t="s">
        <v>39</v>
      </c>
      <c r="AB861" t="s">
        <v>1942</v>
      </c>
    </row>
    <row r="862" spans="1:28" ht="15">
      <c r="A862" t="s">
        <v>675</v>
      </c>
      <c r="B862" t="s">
        <v>676</v>
      </c>
      <c r="C862" t="s">
        <v>1885</v>
      </c>
      <c r="D862" t="s">
        <v>1886</v>
      </c>
      <c r="E862" t="s">
        <v>32</v>
      </c>
      <c r="F862" t="s">
        <v>44</v>
      </c>
      <c r="G862" t="s">
        <v>34</v>
      </c>
      <c r="H862" t="s">
        <v>35</v>
      </c>
      <c r="I862" t="s">
        <v>36</v>
      </c>
      <c r="J862" t="s">
        <v>469</v>
      </c>
      <c r="K862" t="s">
        <v>38</v>
      </c>
      <c r="M862" t="s">
        <v>40</v>
      </c>
      <c r="N862" t="s">
        <v>41</v>
      </c>
      <c r="O862" t="s">
        <v>42</v>
      </c>
      <c r="P862" t="s">
        <v>43</v>
      </c>
      <c r="Q862" s="1">
        <v>0</v>
      </c>
      <c r="T862" s="2" t="s">
        <v>39</v>
      </c>
      <c r="U862" s="2">
        <v>27.27</v>
      </c>
      <c r="V862" s="2">
        <v>26.14</v>
      </c>
      <c r="W862" s="2">
        <v>0</v>
      </c>
      <c r="X862" s="3" t="s">
        <v>39</v>
      </c>
      <c r="Y862" s="3" t="s">
        <v>39</v>
      </c>
      <c r="AB862" t="s">
        <v>1943</v>
      </c>
    </row>
    <row r="863" spans="1:28" ht="15">
      <c r="A863" t="s">
        <v>164</v>
      </c>
      <c r="B863" t="s">
        <v>165</v>
      </c>
      <c r="C863" t="s">
        <v>1885</v>
      </c>
      <c r="D863" t="s">
        <v>1886</v>
      </c>
      <c r="E863" t="s">
        <v>32</v>
      </c>
      <c r="F863" t="s">
        <v>1566</v>
      </c>
      <c r="G863" t="s">
        <v>34</v>
      </c>
      <c r="H863" t="s">
        <v>35</v>
      </c>
      <c r="I863" t="s">
        <v>36</v>
      </c>
      <c r="J863" t="s">
        <v>469</v>
      </c>
      <c r="K863" t="s">
        <v>38</v>
      </c>
      <c r="M863" t="s">
        <v>40</v>
      </c>
      <c r="N863" t="s">
        <v>41</v>
      </c>
      <c r="O863" t="s">
        <v>42</v>
      </c>
      <c r="P863" t="s">
        <v>43</v>
      </c>
      <c r="Q863" s="1">
        <v>0</v>
      </c>
      <c r="T863" s="2" t="s">
        <v>39</v>
      </c>
      <c r="U863" s="2">
        <v>4.66</v>
      </c>
      <c r="V863" s="2">
        <v>4.47</v>
      </c>
      <c r="W863" s="2">
        <v>348.66</v>
      </c>
      <c r="X863" s="3" t="s">
        <v>39</v>
      </c>
      <c r="Y863" s="3" t="s">
        <v>39</v>
      </c>
      <c r="AB863" t="s">
        <v>1944</v>
      </c>
    </row>
    <row r="864" spans="1:28" ht="15">
      <c r="A864" t="s">
        <v>168</v>
      </c>
      <c r="B864" t="s">
        <v>169</v>
      </c>
      <c r="C864" t="s">
        <v>1885</v>
      </c>
      <c r="D864" t="s">
        <v>1886</v>
      </c>
      <c r="E864" t="s">
        <v>32</v>
      </c>
      <c r="F864" t="s">
        <v>44</v>
      </c>
      <c r="G864" t="s">
        <v>34</v>
      </c>
      <c r="H864" t="s">
        <v>35</v>
      </c>
      <c r="I864" t="s">
        <v>36</v>
      </c>
      <c r="J864" t="s">
        <v>469</v>
      </c>
      <c r="K864" t="s">
        <v>38</v>
      </c>
      <c r="M864" t="s">
        <v>40</v>
      </c>
      <c r="N864" t="s">
        <v>41</v>
      </c>
      <c r="P864" t="s">
        <v>43</v>
      </c>
      <c r="Q864" s="1">
        <v>0</v>
      </c>
      <c r="S864" t="s">
        <v>42</v>
      </c>
      <c r="T864" s="2" t="s">
        <v>39</v>
      </c>
      <c r="U864" s="2">
        <v>7.6</v>
      </c>
      <c r="V864" s="2">
        <v>7.29</v>
      </c>
      <c r="W864" s="2">
        <v>0</v>
      </c>
      <c r="X864" s="3" t="s">
        <v>39</v>
      </c>
      <c r="Y864" s="3" t="s">
        <v>39</v>
      </c>
      <c r="AB864" t="s">
        <v>1945</v>
      </c>
    </row>
    <row r="865" spans="1:28" ht="15">
      <c r="A865" t="s">
        <v>172</v>
      </c>
      <c r="B865" t="s">
        <v>173</v>
      </c>
      <c r="C865" t="s">
        <v>1885</v>
      </c>
      <c r="D865" t="s">
        <v>1886</v>
      </c>
      <c r="E865" t="s">
        <v>32</v>
      </c>
      <c r="F865" t="s">
        <v>44</v>
      </c>
      <c r="G865" t="s">
        <v>34</v>
      </c>
      <c r="H865" t="s">
        <v>35</v>
      </c>
      <c r="I865" t="s">
        <v>36</v>
      </c>
      <c r="J865" t="s">
        <v>469</v>
      </c>
      <c r="K865" t="s">
        <v>38</v>
      </c>
      <c r="M865" t="s">
        <v>40</v>
      </c>
      <c r="N865" t="s">
        <v>41</v>
      </c>
      <c r="O865" t="s">
        <v>42</v>
      </c>
      <c r="P865" t="s">
        <v>43</v>
      </c>
      <c r="Q865" s="1">
        <v>0</v>
      </c>
      <c r="T865" s="2" t="s">
        <v>39</v>
      </c>
      <c r="U865" s="2">
        <v>14.73</v>
      </c>
      <c r="V865" s="2">
        <v>14.12</v>
      </c>
      <c r="W865" s="2">
        <v>0</v>
      </c>
      <c r="X865" s="3" t="s">
        <v>39</v>
      </c>
      <c r="Y865" s="3" t="s">
        <v>39</v>
      </c>
      <c r="AB865" t="s">
        <v>1946</v>
      </c>
    </row>
    <row r="866" spans="1:28" ht="15">
      <c r="A866" t="s">
        <v>175</v>
      </c>
      <c r="B866" t="s">
        <v>176</v>
      </c>
      <c r="C866" t="s">
        <v>1885</v>
      </c>
      <c r="D866" t="s">
        <v>1886</v>
      </c>
      <c r="E866" t="s">
        <v>32</v>
      </c>
      <c r="F866" t="s">
        <v>871</v>
      </c>
      <c r="G866" t="s">
        <v>34</v>
      </c>
      <c r="H866" t="s">
        <v>35</v>
      </c>
      <c r="I866" t="s">
        <v>36</v>
      </c>
      <c r="J866" t="s">
        <v>469</v>
      </c>
      <c r="K866" t="s">
        <v>38</v>
      </c>
      <c r="M866" t="s">
        <v>40</v>
      </c>
      <c r="N866" t="s">
        <v>41</v>
      </c>
      <c r="P866" t="s">
        <v>43</v>
      </c>
      <c r="Q866" s="1">
        <v>0</v>
      </c>
      <c r="T866" s="2" t="s">
        <v>39</v>
      </c>
      <c r="U866" s="2">
        <v>12.88</v>
      </c>
      <c r="V866" s="2">
        <v>12.35</v>
      </c>
      <c r="W866" s="2">
        <v>259.35</v>
      </c>
      <c r="X866" s="3" t="s">
        <v>39</v>
      </c>
      <c r="Y866" s="3" t="s">
        <v>39</v>
      </c>
      <c r="AB866" t="s">
        <v>1947</v>
      </c>
    </row>
    <row r="867" spans="1:28" ht="15">
      <c r="A867" t="s">
        <v>684</v>
      </c>
      <c r="B867" t="s">
        <v>685</v>
      </c>
      <c r="C867" t="s">
        <v>1885</v>
      </c>
      <c r="D867" t="s">
        <v>1886</v>
      </c>
      <c r="E867" t="s">
        <v>32</v>
      </c>
      <c r="F867" t="s">
        <v>44</v>
      </c>
      <c r="G867" t="s">
        <v>34</v>
      </c>
      <c r="H867" t="s">
        <v>35</v>
      </c>
      <c r="I867" t="s">
        <v>36</v>
      </c>
      <c r="J867" t="s">
        <v>469</v>
      </c>
      <c r="K867" t="s">
        <v>38</v>
      </c>
      <c r="M867" t="s">
        <v>40</v>
      </c>
      <c r="N867" t="s">
        <v>41</v>
      </c>
      <c r="O867" t="s">
        <v>42</v>
      </c>
      <c r="P867" t="s">
        <v>43</v>
      </c>
      <c r="Q867" s="1">
        <v>0</v>
      </c>
      <c r="R867" t="s">
        <v>686</v>
      </c>
      <c r="T867" s="2" t="s">
        <v>39</v>
      </c>
      <c r="U867" s="2">
        <v>9.82</v>
      </c>
      <c r="V867" s="2">
        <v>9.41</v>
      </c>
      <c r="W867" s="2">
        <v>0</v>
      </c>
      <c r="X867" s="3" t="s">
        <v>39</v>
      </c>
      <c r="Y867" s="3" t="s">
        <v>39</v>
      </c>
      <c r="AB867" t="s">
        <v>1948</v>
      </c>
    </row>
    <row r="868" spans="1:28" ht="15">
      <c r="A868" t="s">
        <v>688</v>
      </c>
      <c r="B868" t="s">
        <v>689</v>
      </c>
      <c r="C868" t="s">
        <v>1885</v>
      </c>
      <c r="D868" t="s">
        <v>1886</v>
      </c>
      <c r="E868" t="s">
        <v>32</v>
      </c>
      <c r="F868" t="s">
        <v>44</v>
      </c>
      <c r="G868" t="s">
        <v>34</v>
      </c>
      <c r="H868" t="s">
        <v>35</v>
      </c>
      <c r="I868" t="s">
        <v>36</v>
      </c>
      <c r="J868" t="s">
        <v>469</v>
      </c>
      <c r="K868" t="s">
        <v>38</v>
      </c>
      <c r="M868" t="s">
        <v>40</v>
      </c>
      <c r="N868" t="s">
        <v>41</v>
      </c>
      <c r="O868" t="s">
        <v>42</v>
      </c>
      <c r="P868" t="s">
        <v>43</v>
      </c>
      <c r="Q868" s="1">
        <v>0</v>
      </c>
      <c r="T868" s="2" t="s">
        <v>39</v>
      </c>
      <c r="U868" s="2">
        <v>14.73</v>
      </c>
      <c r="V868" s="2">
        <v>14.12</v>
      </c>
      <c r="W868" s="2">
        <v>0</v>
      </c>
      <c r="X868" s="3" t="s">
        <v>39</v>
      </c>
      <c r="Y868" s="3" t="s">
        <v>39</v>
      </c>
      <c r="AB868" t="s">
        <v>1949</v>
      </c>
    </row>
    <row r="869" spans="1:28" ht="15">
      <c r="A869" t="s">
        <v>179</v>
      </c>
      <c r="B869" t="s">
        <v>180</v>
      </c>
      <c r="C869" t="s">
        <v>1885</v>
      </c>
      <c r="D869" t="s">
        <v>1886</v>
      </c>
      <c r="E869" t="s">
        <v>32</v>
      </c>
      <c r="F869" t="s">
        <v>1950</v>
      </c>
      <c r="G869" t="s">
        <v>34</v>
      </c>
      <c r="H869" t="s">
        <v>35</v>
      </c>
      <c r="I869" t="s">
        <v>36</v>
      </c>
      <c r="J869" t="s">
        <v>469</v>
      </c>
      <c r="K869" t="s">
        <v>38</v>
      </c>
      <c r="M869" t="s">
        <v>40</v>
      </c>
      <c r="N869" t="s">
        <v>41</v>
      </c>
      <c r="P869" t="s">
        <v>43</v>
      </c>
      <c r="Q869" s="1">
        <v>0</v>
      </c>
      <c r="S869" t="s">
        <v>42</v>
      </c>
      <c r="T869" s="2" t="s">
        <v>39</v>
      </c>
      <c r="U869" s="2">
        <v>9.82</v>
      </c>
      <c r="V869" s="2">
        <v>9.41</v>
      </c>
      <c r="W869" s="2">
        <v>1891.41</v>
      </c>
      <c r="X869" s="3" t="s">
        <v>39</v>
      </c>
      <c r="Y869" s="3" t="s">
        <v>39</v>
      </c>
      <c r="AB869" t="s">
        <v>1951</v>
      </c>
    </row>
    <row r="870" spans="1:28" ht="15">
      <c r="A870" t="s">
        <v>693</v>
      </c>
      <c r="B870" t="s">
        <v>694</v>
      </c>
      <c r="C870" t="s">
        <v>1885</v>
      </c>
      <c r="D870" t="s">
        <v>1886</v>
      </c>
      <c r="E870" t="s">
        <v>32</v>
      </c>
      <c r="F870" t="s">
        <v>44</v>
      </c>
      <c r="G870" t="s">
        <v>34</v>
      </c>
      <c r="H870" t="s">
        <v>35</v>
      </c>
      <c r="I870" t="s">
        <v>36</v>
      </c>
      <c r="J870" t="s">
        <v>469</v>
      </c>
      <c r="K870" t="s">
        <v>38</v>
      </c>
      <c r="M870" t="s">
        <v>40</v>
      </c>
      <c r="N870" t="s">
        <v>41</v>
      </c>
      <c r="O870" t="s">
        <v>42</v>
      </c>
      <c r="P870" t="s">
        <v>43</v>
      </c>
      <c r="Q870" s="1">
        <v>0</v>
      </c>
      <c r="T870" s="2" t="s">
        <v>39</v>
      </c>
      <c r="U870" s="2">
        <v>5.89</v>
      </c>
      <c r="V870" s="2">
        <v>5.65</v>
      </c>
      <c r="W870" s="2">
        <v>0</v>
      </c>
      <c r="X870" s="3" t="s">
        <v>39</v>
      </c>
      <c r="Y870" s="3" t="s">
        <v>39</v>
      </c>
      <c r="AB870" t="s">
        <v>1952</v>
      </c>
    </row>
    <row r="871" spans="1:28" ht="15">
      <c r="A871" t="s">
        <v>183</v>
      </c>
      <c r="B871" t="s">
        <v>184</v>
      </c>
      <c r="C871" t="s">
        <v>1885</v>
      </c>
      <c r="D871" t="s">
        <v>1886</v>
      </c>
      <c r="E871" t="s">
        <v>32</v>
      </c>
      <c r="F871" t="s">
        <v>1953</v>
      </c>
      <c r="G871" t="s">
        <v>34</v>
      </c>
      <c r="H871" t="s">
        <v>35</v>
      </c>
      <c r="I871" t="s">
        <v>36</v>
      </c>
      <c r="J871" t="s">
        <v>469</v>
      </c>
      <c r="K871" t="s">
        <v>38</v>
      </c>
      <c r="M871" t="s">
        <v>40</v>
      </c>
      <c r="N871" t="s">
        <v>41</v>
      </c>
      <c r="O871" t="s">
        <v>42</v>
      </c>
      <c r="P871" t="s">
        <v>43</v>
      </c>
      <c r="Q871" s="1">
        <v>0</v>
      </c>
      <c r="R871" t="s">
        <v>186</v>
      </c>
      <c r="T871" s="2" t="s">
        <v>39</v>
      </c>
      <c r="U871" s="2">
        <v>4.66</v>
      </c>
      <c r="V871" s="2">
        <v>4.47</v>
      </c>
      <c r="W871" s="2">
        <v>181.035</v>
      </c>
      <c r="X871" s="3" t="s">
        <v>39</v>
      </c>
      <c r="Y871" s="3" t="s">
        <v>39</v>
      </c>
      <c r="AB871" t="s">
        <v>1954</v>
      </c>
    </row>
    <row r="872" spans="1:28" ht="15">
      <c r="A872" t="s">
        <v>188</v>
      </c>
      <c r="B872" t="s">
        <v>189</v>
      </c>
      <c r="C872" t="s">
        <v>1885</v>
      </c>
      <c r="D872" t="s">
        <v>1886</v>
      </c>
      <c r="E872" t="s">
        <v>32</v>
      </c>
      <c r="F872" t="s">
        <v>44</v>
      </c>
      <c r="G872" t="s">
        <v>34</v>
      </c>
      <c r="H872" t="s">
        <v>35</v>
      </c>
      <c r="I872" t="s">
        <v>36</v>
      </c>
      <c r="J872" t="s">
        <v>469</v>
      </c>
      <c r="K872" t="s">
        <v>38</v>
      </c>
      <c r="M872" t="s">
        <v>40</v>
      </c>
      <c r="N872" t="s">
        <v>41</v>
      </c>
      <c r="P872" t="s">
        <v>43</v>
      </c>
      <c r="Q872" s="1">
        <v>0</v>
      </c>
      <c r="S872" t="s">
        <v>42</v>
      </c>
      <c r="T872" s="2" t="s">
        <v>39</v>
      </c>
      <c r="U872" s="2">
        <v>7.11</v>
      </c>
      <c r="V872" s="2">
        <v>6.82</v>
      </c>
      <c r="W872" s="2">
        <v>0</v>
      </c>
      <c r="X872" s="3" t="s">
        <v>39</v>
      </c>
      <c r="Y872" s="3" t="s">
        <v>39</v>
      </c>
      <c r="AB872" t="s">
        <v>1955</v>
      </c>
    </row>
    <row r="873" spans="1:28" ht="15">
      <c r="A873" t="s">
        <v>192</v>
      </c>
      <c r="B873" t="s">
        <v>193</v>
      </c>
      <c r="C873" t="s">
        <v>1885</v>
      </c>
      <c r="D873" t="s">
        <v>1886</v>
      </c>
      <c r="E873" t="s">
        <v>32</v>
      </c>
      <c r="F873" t="s">
        <v>1956</v>
      </c>
      <c r="G873" t="s">
        <v>34</v>
      </c>
      <c r="H873" t="s">
        <v>35</v>
      </c>
      <c r="I873" t="s">
        <v>36</v>
      </c>
      <c r="J873" t="s">
        <v>469</v>
      </c>
      <c r="K873" t="s">
        <v>38</v>
      </c>
      <c r="M873" t="s">
        <v>40</v>
      </c>
      <c r="N873" t="s">
        <v>41</v>
      </c>
      <c r="O873" t="s">
        <v>42</v>
      </c>
      <c r="P873" t="s">
        <v>43</v>
      </c>
      <c r="Q873" s="1">
        <v>0</v>
      </c>
      <c r="T873" s="2" t="s">
        <v>39</v>
      </c>
      <c r="U873" s="2">
        <v>3.19</v>
      </c>
      <c r="V873" s="2">
        <v>3.06</v>
      </c>
      <c r="W873" s="2">
        <v>120.87</v>
      </c>
      <c r="X873" s="3" t="s">
        <v>39</v>
      </c>
      <c r="Y873" s="3" t="s">
        <v>39</v>
      </c>
      <c r="AB873" t="s">
        <v>1957</v>
      </c>
    </row>
    <row r="874" spans="1:28" ht="15">
      <c r="A874" t="s">
        <v>196</v>
      </c>
      <c r="B874" t="s">
        <v>197</v>
      </c>
      <c r="C874" t="s">
        <v>1885</v>
      </c>
      <c r="D874" t="s">
        <v>1886</v>
      </c>
      <c r="E874" t="s">
        <v>32</v>
      </c>
      <c r="F874" t="s">
        <v>716</v>
      </c>
      <c r="G874" t="s">
        <v>34</v>
      </c>
      <c r="H874" t="s">
        <v>35</v>
      </c>
      <c r="I874" t="s">
        <v>36</v>
      </c>
      <c r="J874" t="s">
        <v>469</v>
      </c>
      <c r="K874" t="s">
        <v>38</v>
      </c>
      <c r="M874" t="s">
        <v>40</v>
      </c>
      <c r="N874" t="s">
        <v>41</v>
      </c>
      <c r="O874" t="s">
        <v>42</v>
      </c>
      <c r="P874" t="s">
        <v>43</v>
      </c>
      <c r="Q874" s="1">
        <v>0</v>
      </c>
      <c r="T874" s="2" t="s">
        <v>39</v>
      </c>
      <c r="U874" s="2">
        <v>8.35</v>
      </c>
      <c r="V874" s="2">
        <v>8</v>
      </c>
      <c r="W874" s="2">
        <v>256</v>
      </c>
      <c r="X874" s="3" t="s">
        <v>39</v>
      </c>
      <c r="Y874" s="3" t="s">
        <v>39</v>
      </c>
      <c r="AB874" t="s">
        <v>1958</v>
      </c>
    </row>
    <row r="875" spans="1:28" ht="15">
      <c r="A875" t="s">
        <v>199</v>
      </c>
      <c r="B875" t="s">
        <v>200</v>
      </c>
      <c r="C875" t="s">
        <v>1885</v>
      </c>
      <c r="D875" t="s">
        <v>1886</v>
      </c>
      <c r="E875" t="s">
        <v>32</v>
      </c>
      <c r="F875" t="s">
        <v>1095</v>
      </c>
      <c r="G875" t="s">
        <v>34</v>
      </c>
      <c r="H875" t="s">
        <v>35</v>
      </c>
      <c r="I875" t="s">
        <v>36</v>
      </c>
      <c r="J875" t="s">
        <v>469</v>
      </c>
      <c r="K875" t="s">
        <v>38</v>
      </c>
      <c r="M875" t="s">
        <v>40</v>
      </c>
      <c r="N875" t="s">
        <v>41</v>
      </c>
      <c r="O875" t="s">
        <v>42</v>
      </c>
      <c r="P875" t="s">
        <v>43</v>
      </c>
      <c r="Q875" s="1">
        <v>0</v>
      </c>
      <c r="R875" t="s">
        <v>202</v>
      </c>
      <c r="T875" s="2" t="s">
        <v>39</v>
      </c>
      <c r="U875" s="2">
        <v>7.6</v>
      </c>
      <c r="V875" s="2">
        <v>7.29</v>
      </c>
      <c r="W875" s="2">
        <v>240.57</v>
      </c>
      <c r="X875" s="3" t="s">
        <v>39</v>
      </c>
      <c r="Y875" s="3" t="s">
        <v>39</v>
      </c>
      <c r="AB875" t="s">
        <v>1959</v>
      </c>
    </row>
    <row r="876" spans="1:28" ht="15">
      <c r="A876" t="s">
        <v>704</v>
      </c>
      <c r="B876" t="s">
        <v>705</v>
      </c>
      <c r="C876" t="s">
        <v>1885</v>
      </c>
      <c r="D876" t="s">
        <v>1886</v>
      </c>
      <c r="E876" t="s">
        <v>32</v>
      </c>
      <c r="F876" t="s">
        <v>249</v>
      </c>
      <c r="G876" t="s">
        <v>34</v>
      </c>
      <c r="H876" t="s">
        <v>35</v>
      </c>
      <c r="I876" t="s">
        <v>36</v>
      </c>
      <c r="J876" t="s">
        <v>469</v>
      </c>
      <c r="K876" t="s">
        <v>38</v>
      </c>
      <c r="M876" t="s">
        <v>40</v>
      </c>
      <c r="N876" t="s">
        <v>41</v>
      </c>
      <c r="O876" t="s">
        <v>42</v>
      </c>
      <c r="P876" t="s">
        <v>43</v>
      </c>
      <c r="Q876" s="1">
        <v>0</v>
      </c>
      <c r="T876" s="2" t="s">
        <v>39</v>
      </c>
      <c r="U876" s="2">
        <v>14.73</v>
      </c>
      <c r="V876" s="2">
        <v>14.12</v>
      </c>
      <c r="W876" s="2">
        <v>21.18</v>
      </c>
      <c r="X876" s="3" t="s">
        <v>39</v>
      </c>
      <c r="Y876" s="3" t="s">
        <v>39</v>
      </c>
      <c r="AB876" t="s">
        <v>1960</v>
      </c>
    </row>
    <row r="877" spans="1:28" ht="15">
      <c r="A877" t="s">
        <v>708</v>
      </c>
      <c r="B877" t="s">
        <v>709</v>
      </c>
      <c r="C877" t="s">
        <v>1885</v>
      </c>
      <c r="D877" t="s">
        <v>1886</v>
      </c>
      <c r="E877" t="s">
        <v>32</v>
      </c>
      <c r="F877" t="s">
        <v>706</v>
      </c>
      <c r="G877" t="s">
        <v>34</v>
      </c>
      <c r="H877" t="s">
        <v>35</v>
      </c>
      <c r="I877" t="s">
        <v>36</v>
      </c>
      <c r="J877" t="s">
        <v>469</v>
      </c>
      <c r="K877" t="s">
        <v>38</v>
      </c>
      <c r="M877" t="s">
        <v>40</v>
      </c>
      <c r="N877" t="s">
        <v>41</v>
      </c>
      <c r="P877" t="s">
        <v>43</v>
      </c>
      <c r="Q877" s="1">
        <v>0</v>
      </c>
      <c r="S877" t="s">
        <v>42</v>
      </c>
      <c r="T877" s="2" t="s">
        <v>39</v>
      </c>
      <c r="U877" s="2">
        <v>12.27</v>
      </c>
      <c r="V877" s="2">
        <v>11.76</v>
      </c>
      <c r="W877" s="2">
        <v>41.16</v>
      </c>
      <c r="X877" s="3" t="s">
        <v>39</v>
      </c>
      <c r="Y877" s="3" t="s">
        <v>39</v>
      </c>
      <c r="AB877" t="s">
        <v>1961</v>
      </c>
    </row>
    <row r="878" spans="1:28" ht="15">
      <c r="A878" t="s">
        <v>204</v>
      </c>
      <c r="B878" t="s">
        <v>205</v>
      </c>
      <c r="C878" t="s">
        <v>1885</v>
      </c>
      <c r="D878" t="s">
        <v>1886</v>
      </c>
      <c r="E878" t="s">
        <v>32</v>
      </c>
      <c r="F878" t="s">
        <v>1962</v>
      </c>
      <c r="G878" t="s">
        <v>34</v>
      </c>
      <c r="H878" t="s">
        <v>35</v>
      </c>
      <c r="I878" t="s">
        <v>36</v>
      </c>
      <c r="J878" t="s">
        <v>469</v>
      </c>
      <c r="K878" t="s">
        <v>38</v>
      </c>
      <c r="M878" t="s">
        <v>40</v>
      </c>
      <c r="N878" t="s">
        <v>41</v>
      </c>
      <c r="O878" t="s">
        <v>42</v>
      </c>
      <c r="P878" t="s">
        <v>43</v>
      </c>
      <c r="Q878" s="1">
        <v>0</v>
      </c>
      <c r="T878" s="2" t="s">
        <v>39</v>
      </c>
      <c r="U878" s="2">
        <v>3.43</v>
      </c>
      <c r="V878" s="2">
        <v>3.29</v>
      </c>
      <c r="W878" s="2">
        <v>338.87</v>
      </c>
      <c r="X878" s="3" t="s">
        <v>39</v>
      </c>
      <c r="Y878" s="3" t="s">
        <v>39</v>
      </c>
      <c r="AB878" t="s">
        <v>1963</v>
      </c>
    </row>
    <row r="879" spans="1:28" ht="15">
      <c r="A879" t="s">
        <v>713</v>
      </c>
      <c r="B879" t="s">
        <v>714</v>
      </c>
      <c r="C879" t="s">
        <v>1885</v>
      </c>
      <c r="D879" t="s">
        <v>1886</v>
      </c>
      <c r="E879" t="s">
        <v>32</v>
      </c>
      <c r="F879" t="s">
        <v>44</v>
      </c>
      <c r="G879" t="s">
        <v>34</v>
      </c>
      <c r="H879" t="s">
        <v>35</v>
      </c>
      <c r="I879" t="s">
        <v>36</v>
      </c>
      <c r="J879" t="s">
        <v>469</v>
      </c>
      <c r="K879" t="s">
        <v>38</v>
      </c>
      <c r="M879" t="s">
        <v>40</v>
      </c>
      <c r="N879" t="s">
        <v>41</v>
      </c>
      <c r="O879" t="s">
        <v>42</v>
      </c>
      <c r="P879" t="s">
        <v>43</v>
      </c>
      <c r="Q879" s="1">
        <v>0</v>
      </c>
      <c r="T879" s="2" t="s">
        <v>39</v>
      </c>
      <c r="U879" s="2">
        <v>3.43</v>
      </c>
      <c r="V879" s="2">
        <v>3.29</v>
      </c>
      <c r="W879" s="2">
        <v>0</v>
      </c>
      <c r="X879" s="3" t="s">
        <v>39</v>
      </c>
      <c r="Y879" s="3" t="s">
        <v>39</v>
      </c>
      <c r="AB879" t="s">
        <v>1964</v>
      </c>
    </row>
    <row r="880" spans="1:28" ht="15">
      <c r="A880" t="s">
        <v>208</v>
      </c>
      <c r="B880" t="s">
        <v>209</v>
      </c>
      <c r="C880" t="s">
        <v>1885</v>
      </c>
      <c r="D880" t="s">
        <v>1886</v>
      </c>
      <c r="E880" t="s">
        <v>32</v>
      </c>
      <c r="F880" t="s">
        <v>1965</v>
      </c>
      <c r="G880" t="s">
        <v>34</v>
      </c>
      <c r="H880" t="s">
        <v>35</v>
      </c>
      <c r="I880" t="s">
        <v>36</v>
      </c>
      <c r="J880" t="s">
        <v>469</v>
      </c>
      <c r="K880" t="s">
        <v>38</v>
      </c>
      <c r="M880" t="s">
        <v>40</v>
      </c>
      <c r="N880" t="s">
        <v>41</v>
      </c>
      <c r="O880" t="s">
        <v>42</v>
      </c>
      <c r="P880" t="s">
        <v>43</v>
      </c>
      <c r="Q880" s="1">
        <v>0</v>
      </c>
      <c r="T880" s="2" t="s">
        <v>39</v>
      </c>
      <c r="U880" s="2">
        <v>7.98</v>
      </c>
      <c r="V880" s="2">
        <v>7.65</v>
      </c>
      <c r="W880" s="2">
        <v>80.325</v>
      </c>
      <c r="X880" s="3" t="s">
        <v>39</v>
      </c>
      <c r="Y880" s="3" t="s">
        <v>39</v>
      </c>
      <c r="AB880" t="s">
        <v>1966</v>
      </c>
    </row>
    <row r="881" spans="1:28" ht="15">
      <c r="A881" t="s">
        <v>718</v>
      </c>
      <c r="B881" t="s">
        <v>719</v>
      </c>
      <c r="C881" t="s">
        <v>1885</v>
      </c>
      <c r="D881" t="s">
        <v>1886</v>
      </c>
      <c r="E881" t="s">
        <v>32</v>
      </c>
      <c r="F881" t="s">
        <v>44</v>
      </c>
      <c r="G881" t="s">
        <v>34</v>
      </c>
      <c r="H881" t="s">
        <v>35</v>
      </c>
      <c r="I881" t="s">
        <v>36</v>
      </c>
      <c r="J881" t="s">
        <v>469</v>
      </c>
      <c r="K881" t="s">
        <v>38</v>
      </c>
      <c r="M881" t="s">
        <v>40</v>
      </c>
      <c r="N881" t="s">
        <v>41</v>
      </c>
      <c r="P881" t="s">
        <v>43</v>
      </c>
      <c r="Q881" s="1">
        <v>0</v>
      </c>
      <c r="S881" t="s">
        <v>42</v>
      </c>
      <c r="T881" s="2" t="s">
        <v>39</v>
      </c>
      <c r="U881" s="2">
        <v>22.09</v>
      </c>
      <c r="V881" s="2">
        <v>21.18</v>
      </c>
      <c r="W881" s="2">
        <v>0</v>
      </c>
      <c r="X881" s="3" t="s">
        <v>39</v>
      </c>
      <c r="Y881" s="3" t="s">
        <v>39</v>
      </c>
      <c r="AB881" t="s">
        <v>1967</v>
      </c>
    </row>
    <row r="882" spans="1:28" ht="15">
      <c r="A882" t="s">
        <v>211</v>
      </c>
      <c r="B882" t="s">
        <v>212</v>
      </c>
      <c r="C882" t="s">
        <v>1885</v>
      </c>
      <c r="D882" t="s">
        <v>1886</v>
      </c>
      <c r="E882" t="s">
        <v>32</v>
      </c>
      <c r="F882" t="s">
        <v>756</v>
      </c>
      <c r="G882" t="s">
        <v>34</v>
      </c>
      <c r="H882" t="s">
        <v>35</v>
      </c>
      <c r="I882" t="s">
        <v>36</v>
      </c>
      <c r="J882" t="s">
        <v>469</v>
      </c>
      <c r="K882" t="s">
        <v>38</v>
      </c>
      <c r="M882" t="s">
        <v>40</v>
      </c>
      <c r="N882" t="s">
        <v>41</v>
      </c>
      <c r="P882" t="s">
        <v>43</v>
      </c>
      <c r="Q882" s="1">
        <v>0</v>
      </c>
      <c r="T882" s="2" t="s">
        <v>39</v>
      </c>
      <c r="U882" s="2">
        <v>19.03</v>
      </c>
      <c r="V882" s="2">
        <v>18.24</v>
      </c>
      <c r="W882" s="2">
        <v>118.56</v>
      </c>
      <c r="X882" s="3" t="s">
        <v>39</v>
      </c>
      <c r="Y882" s="3" t="s">
        <v>39</v>
      </c>
      <c r="AB882" t="s">
        <v>1968</v>
      </c>
    </row>
    <row r="883" spans="1:28" ht="15">
      <c r="A883" t="s">
        <v>722</v>
      </c>
      <c r="B883" t="s">
        <v>723</v>
      </c>
      <c r="C883" t="s">
        <v>1885</v>
      </c>
      <c r="D883" t="s">
        <v>1886</v>
      </c>
      <c r="E883" t="s">
        <v>32</v>
      </c>
      <c r="F883" t="s">
        <v>52</v>
      </c>
      <c r="G883" t="s">
        <v>34</v>
      </c>
      <c r="H883" t="s">
        <v>35</v>
      </c>
      <c r="I883" t="s">
        <v>36</v>
      </c>
      <c r="J883" t="s">
        <v>469</v>
      </c>
      <c r="K883" t="s">
        <v>38</v>
      </c>
      <c r="M883" t="s">
        <v>40</v>
      </c>
      <c r="N883" t="s">
        <v>41</v>
      </c>
      <c r="P883" t="s">
        <v>43</v>
      </c>
      <c r="Q883" s="1">
        <v>0</v>
      </c>
      <c r="S883" t="s">
        <v>42</v>
      </c>
      <c r="T883" s="2" t="s">
        <v>39</v>
      </c>
      <c r="U883" s="2">
        <v>15.95</v>
      </c>
      <c r="V883" s="2">
        <v>15.29</v>
      </c>
      <c r="W883" s="2">
        <v>76.45</v>
      </c>
      <c r="X883" s="3" t="s">
        <v>39</v>
      </c>
      <c r="Y883" s="3" t="s">
        <v>39</v>
      </c>
      <c r="AB883" t="s">
        <v>1969</v>
      </c>
    </row>
    <row r="884" spans="1:28" ht="15">
      <c r="A884" t="s">
        <v>725</v>
      </c>
      <c r="B884" t="s">
        <v>726</v>
      </c>
      <c r="C884" t="s">
        <v>1885</v>
      </c>
      <c r="D884" t="s">
        <v>1886</v>
      </c>
      <c r="E884" t="s">
        <v>32</v>
      </c>
      <c r="F884" t="s">
        <v>700</v>
      </c>
      <c r="G884" t="s">
        <v>34</v>
      </c>
      <c r="H884" t="s">
        <v>35</v>
      </c>
      <c r="I884" t="s">
        <v>36</v>
      </c>
      <c r="J884" t="s">
        <v>469</v>
      </c>
      <c r="K884" t="s">
        <v>38</v>
      </c>
      <c r="M884" t="s">
        <v>40</v>
      </c>
      <c r="N884" t="s">
        <v>41</v>
      </c>
      <c r="O884" t="s">
        <v>42</v>
      </c>
      <c r="P884" t="s">
        <v>43</v>
      </c>
      <c r="Q884" s="1">
        <v>0</v>
      </c>
      <c r="T884" s="2" t="s">
        <v>39</v>
      </c>
      <c r="U884" s="2">
        <v>16.2</v>
      </c>
      <c r="V884" s="2">
        <v>15.53</v>
      </c>
      <c r="W884" s="2">
        <v>248.48</v>
      </c>
      <c r="X884" s="3" t="s">
        <v>39</v>
      </c>
      <c r="Y884" s="3" t="s">
        <v>39</v>
      </c>
      <c r="AB884" t="s">
        <v>1970</v>
      </c>
    </row>
    <row r="885" spans="1:28" ht="15">
      <c r="A885" t="s">
        <v>215</v>
      </c>
      <c r="B885" t="s">
        <v>216</v>
      </c>
      <c r="C885" t="s">
        <v>1885</v>
      </c>
      <c r="D885" t="s">
        <v>1886</v>
      </c>
      <c r="E885" t="s">
        <v>32</v>
      </c>
      <c r="F885" t="s">
        <v>249</v>
      </c>
      <c r="G885" t="s">
        <v>34</v>
      </c>
      <c r="H885" t="s">
        <v>35</v>
      </c>
      <c r="I885" t="s">
        <v>36</v>
      </c>
      <c r="J885" t="s">
        <v>469</v>
      </c>
      <c r="K885" t="s">
        <v>38</v>
      </c>
      <c r="M885" t="s">
        <v>40</v>
      </c>
      <c r="N885" t="s">
        <v>41</v>
      </c>
      <c r="O885" t="s">
        <v>42</v>
      </c>
      <c r="P885" t="s">
        <v>43</v>
      </c>
      <c r="Q885" s="1">
        <v>0</v>
      </c>
      <c r="T885" s="2" t="s">
        <v>39</v>
      </c>
      <c r="U885" s="2">
        <v>18.41</v>
      </c>
      <c r="V885" s="2">
        <v>17.65</v>
      </c>
      <c r="W885" s="2">
        <v>26.475</v>
      </c>
      <c r="X885" s="3" t="s">
        <v>39</v>
      </c>
      <c r="Y885" s="3" t="s">
        <v>39</v>
      </c>
      <c r="AB885" t="s">
        <v>1971</v>
      </c>
    </row>
    <row r="886" spans="1:28" ht="15">
      <c r="A886" t="s">
        <v>730</v>
      </c>
      <c r="B886" t="s">
        <v>731</v>
      </c>
      <c r="C886" t="s">
        <v>1885</v>
      </c>
      <c r="D886" t="s">
        <v>1886</v>
      </c>
      <c r="E886" t="s">
        <v>32</v>
      </c>
      <c r="F886" t="s">
        <v>44</v>
      </c>
      <c r="G886" t="s">
        <v>34</v>
      </c>
      <c r="H886" t="s">
        <v>35</v>
      </c>
      <c r="I886" t="s">
        <v>36</v>
      </c>
      <c r="J886" t="s">
        <v>469</v>
      </c>
      <c r="K886" t="s">
        <v>38</v>
      </c>
      <c r="M886" t="s">
        <v>40</v>
      </c>
      <c r="N886" t="s">
        <v>41</v>
      </c>
      <c r="O886" t="s">
        <v>42</v>
      </c>
      <c r="P886" t="s">
        <v>43</v>
      </c>
      <c r="Q886" s="1">
        <v>0</v>
      </c>
      <c r="T886" s="2" t="s">
        <v>39</v>
      </c>
      <c r="U886" s="2">
        <v>12.27</v>
      </c>
      <c r="V886" s="2">
        <v>11.76</v>
      </c>
      <c r="W886" s="2">
        <v>0</v>
      </c>
      <c r="X886" s="3" t="s">
        <v>39</v>
      </c>
      <c r="Y886" s="3" t="s">
        <v>39</v>
      </c>
      <c r="AB886" t="s">
        <v>1972</v>
      </c>
    </row>
    <row r="887" spans="1:28" ht="15">
      <c r="A887" t="s">
        <v>218</v>
      </c>
      <c r="B887" t="s">
        <v>219</v>
      </c>
      <c r="C887" t="s">
        <v>1885</v>
      </c>
      <c r="D887" t="s">
        <v>1886</v>
      </c>
      <c r="E887" t="s">
        <v>32</v>
      </c>
      <c r="F887" t="s">
        <v>275</v>
      </c>
      <c r="G887" t="s">
        <v>34</v>
      </c>
      <c r="H887" t="s">
        <v>35</v>
      </c>
      <c r="I887" t="s">
        <v>36</v>
      </c>
      <c r="J887" t="s">
        <v>469</v>
      </c>
      <c r="K887" t="s">
        <v>38</v>
      </c>
      <c r="M887" t="s">
        <v>40</v>
      </c>
      <c r="N887" t="s">
        <v>41</v>
      </c>
      <c r="O887" t="s">
        <v>42</v>
      </c>
      <c r="P887" t="s">
        <v>43</v>
      </c>
      <c r="Q887" s="1">
        <v>0</v>
      </c>
      <c r="T887" s="2" t="s">
        <v>39</v>
      </c>
      <c r="U887" s="2">
        <v>9.33</v>
      </c>
      <c r="V887" s="2">
        <v>8.94</v>
      </c>
      <c r="W887" s="2">
        <v>178.8</v>
      </c>
      <c r="X887" s="3" t="s">
        <v>39</v>
      </c>
      <c r="Y887" s="3" t="s">
        <v>39</v>
      </c>
      <c r="AB887" t="s">
        <v>1973</v>
      </c>
    </row>
    <row r="888" spans="1:28" ht="15">
      <c r="A888" t="s">
        <v>735</v>
      </c>
      <c r="B888" t="s">
        <v>736</v>
      </c>
      <c r="C888" t="s">
        <v>1885</v>
      </c>
      <c r="D888" t="s">
        <v>1886</v>
      </c>
      <c r="E888" t="s">
        <v>32</v>
      </c>
      <c r="F888" t="s">
        <v>157</v>
      </c>
      <c r="G888" t="s">
        <v>34</v>
      </c>
      <c r="H888" t="s">
        <v>35</v>
      </c>
      <c r="I888" t="s">
        <v>36</v>
      </c>
      <c r="J888" t="s">
        <v>469</v>
      </c>
      <c r="K888" t="s">
        <v>38</v>
      </c>
      <c r="M888" t="s">
        <v>40</v>
      </c>
      <c r="N888" t="s">
        <v>41</v>
      </c>
      <c r="O888" t="s">
        <v>42</v>
      </c>
      <c r="P888" t="s">
        <v>43</v>
      </c>
      <c r="Q888" s="1">
        <v>0</v>
      </c>
      <c r="T888" s="2" t="s">
        <v>39</v>
      </c>
      <c r="U888" s="2">
        <v>13.5</v>
      </c>
      <c r="V888" s="2">
        <v>12.94</v>
      </c>
      <c r="W888" s="2">
        <v>569.36</v>
      </c>
      <c r="X888" s="3" t="s">
        <v>39</v>
      </c>
      <c r="Y888" s="3" t="s">
        <v>39</v>
      </c>
      <c r="AB888" t="s">
        <v>1974</v>
      </c>
    </row>
    <row r="889" spans="1:28" ht="15">
      <c r="A889" t="s">
        <v>739</v>
      </c>
      <c r="B889" t="s">
        <v>740</v>
      </c>
      <c r="C889" t="s">
        <v>1885</v>
      </c>
      <c r="D889" t="s">
        <v>1886</v>
      </c>
      <c r="E889" t="s">
        <v>32</v>
      </c>
      <c r="F889" t="s">
        <v>44</v>
      </c>
      <c r="G889" t="s">
        <v>34</v>
      </c>
      <c r="H889" t="s">
        <v>35</v>
      </c>
      <c r="I889" t="s">
        <v>36</v>
      </c>
      <c r="J889" t="s">
        <v>469</v>
      </c>
      <c r="K889" t="s">
        <v>38</v>
      </c>
      <c r="M889" t="s">
        <v>40</v>
      </c>
      <c r="N889" t="s">
        <v>41</v>
      </c>
      <c r="O889" t="s">
        <v>42</v>
      </c>
      <c r="P889" t="s">
        <v>43</v>
      </c>
      <c r="Q889" s="1">
        <v>0</v>
      </c>
      <c r="T889" s="2" t="s">
        <v>39</v>
      </c>
      <c r="U889" s="2">
        <v>11.05</v>
      </c>
      <c r="V889" s="2">
        <v>10.59</v>
      </c>
      <c r="W889" s="2">
        <v>0</v>
      </c>
      <c r="X889" s="3" t="s">
        <v>39</v>
      </c>
      <c r="Y889" s="3" t="s">
        <v>39</v>
      </c>
      <c r="AB889" t="s">
        <v>1975</v>
      </c>
    </row>
    <row r="890" spans="1:28" ht="15">
      <c r="A890" t="s">
        <v>742</v>
      </c>
      <c r="B890" t="s">
        <v>743</v>
      </c>
      <c r="C890" t="s">
        <v>1885</v>
      </c>
      <c r="D890" t="s">
        <v>1886</v>
      </c>
      <c r="E890" t="s">
        <v>32</v>
      </c>
      <c r="F890" t="s">
        <v>44</v>
      </c>
      <c r="G890" t="s">
        <v>34</v>
      </c>
      <c r="H890" t="s">
        <v>35</v>
      </c>
      <c r="I890" t="s">
        <v>36</v>
      </c>
      <c r="J890" t="s">
        <v>469</v>
      </c>
      <c r="K890" t="s">
        <v>38</v>
      </c>
      <c r="M890" t="s">
        <v>40</v>
      </c>
      <c r="N890" t="s">
        <v>41</v>
      </c>
      <c r="P890" t="s">
        <v>43</v>
      </c>
      <c r="Q890" s="1">
        <v>0</v>
      </c>
      <c r="S890" t="s">
        <v>42</v>
      </c>
      <c r="T890" s="2" t="s">
        <v>39</v>
      </c>
      <c r="U890" s="2">
        <v>5.89</v>
      </c>
      <c r="V890" s="2">
        <v>5.65</v>
      </c>
      <c r="W890" s="2">
        <v>0</v>
      </c>
      <c r="X890" s="3" t="s">
        <v>39</v>
      </c>
      <c r="Y890" s="3" t="s">
        <v>39</v>
      </c>
      <c r="AB890" t="s">
        <v>1976</v>
      </c>
    </row>
    <row r="891" spans="1:28" ht="15">
      <c r="A891" t="s">
        <v>221</v>
      </c>
      <c r="B891" t="s">
        <v>222</v>
      </c>
      <c r="C891" t="s">
        <v>1885</v>
      </c>
      <c r="D891" t="s">
        <v>1886</v>
      </c>
      <c r="E891" t="s">
        <v>32</v>
      </c>
      <c r="F891" t="s">
        <v>44</v>
      </c>
      <c r="G891" t="s">
        <v>34</v>
      </c>
      <c r="H891" t="s">
        <v>35</v>
      </c>
      <c r="I891" t="s">
        <v>36</v>
      </c>
      <c r="J891" t="s">
        <v>469</v>
      </c>
      <c r="K891" t="s">
        <v>38</v>
      </c>
      <c r="M891" t="s">
        <v>40</v>
      </c>
      <c r="N891" t="s">
        <v>41</v>
      </c>
      <c r="P891" t="s">
        <v>43</v>
      </c>
      <c r="Q891" s="1">
        <v>0</v>
      </c>
      <c r="S891" t="s">
        <v>42</v>
      </c>
      <c r="T891" s="2" t="s">
        <v>39</v>
      </c>
      <c r="U891" s="2">
        <v>5.15</v>
      </c>
      <c r="V891" s="2">
        <v>4.94</v>
      </c>
      <c r="W891" s="2">
        <v>0</v>
      </c>
      <c r="X891" s="3" t="s">
        <v>39</v>
      </c>
      <c r="Y891" s="3" t="s">
        <v>39</v>
      </c>
      <c r="AB891" t="s">
        <v>1977</v>
      </c>
    </row>
    <row r="892" spans="1:28" ht="15">
      <c r="A892" t="s">
        <v>513</v>
      </c>
      <c r="B892" t="s">
        <v>514</v>
      </c>
      <c r="C892" t="s">
        <v>1885</v>
      </c>
      <c r="D892" t="s">
        <v>1886</v>
      </c>
      <c r="E892" t="s">
        <v>32</v>
      </c>
      <c r="F892" t="s">
        <v>44</v>
      </c>
      <c r="G892" t="s">
        <v>34</v>
      </c>
      <c r="H892" t="s">
        <v>35</v>
      </c>
      <c r="I892" t="s">
        <v>36</v>
      </c>
      <c r="J892" t="s">
        <v>469</v>
      </c>
      <c r="K892" t="s">
        <v>38</v>
      </c>
      <c r="M892" t="s">
        <v>40</v>
      </c>
      <c r="N892" t="s">
        <v>41</v>
      </c>
      <c r="O892" t="s">
        <v>42</v>
      </c>
      <c r="P892" t="s">
        <v>43</v>
      </c>
      <c r="Q892" s="1">
        <v>0</v>
      </c>
      <c r="T892" s="2" t="s">
        <v>39</v>
      </c>
      <c r="U892" s="2">
        <v>12.88</v>
      </c>
      <c r="V892" s="2">
        <v>12.35</v>
      </c>
      <c r="W892" s="2">
        <v>0</v>
      </c>
      <c r="X892" s="3" t="s">
        <v>39</v>
      </c>
      <c r="Y892" s="3" t="s">
        <v>39</v>
      </c>
      <c r="AB892" t="s">
        <v>1978</v>
      </c>
    </row>
    <row r="893" spans="1:28" ht="15">
      <c r="A893" t="s">
        <v>747</v>
      </c>
      <c r="B893" t="s">
        <v>748</v>
      </c>
      <c r="C893" t="s">
        <v>1885</v>
      </c>
      <c r="D893" t="s">
        <v>1886</v>
      </c>
      <c r="E893" t="s">
        <v>32</v>
      </c>
      <c r="F893" t="s">
        <v>44</v>
      </c>
      <c r="G893" t="s">
        <v>34</v>
      </c>
      <c r="H893" t="s">
        <v>35</v>
      </c>
      <c r="I893" t="s">
        <v>36</v>
      </c>
      <c r="J893" t="s">
        <v>469</v>
      </c>
      <c r="K893" t="s">
        <v>38</v>
      </c>
      <c r="M893" t="s">
        <v>40</v>
      </c>
      <c r="N893" t="s">
        <v>41</v>
      </c>
      <c r="O893" t="s">
        <v>77</v>
      </c>
      <c r="P893" t="s">
        <v>43</v>
      </c>
      <c r="Q893" s="1">
        <v>0</v>
      </c>
      <c r="R893" t="s">
        <v>749</v>
      </c>
      <c r="S893" t="s">
        <v>78</v>
      </c>
      <c r="T893" s="2" t="s">
        <v>39</v>
      </c>
      <c r="U893" s="2">
        <v>13.5</v>
      </c>
      <c r="V893" s="2">
        <v>12.94</v>
      </c>
      <c r="W893" s="2">
        <v>0</v>
      </c>
      <c r="X893" s="3" t="s">
        <v>39</v>
      </c>
      <c r="Y893" s="3" t="s">
        <v>39</v>
      </c>
      <c r="AB893" t="s">
        <v>1979</v>
      </c>
    </row>
    <row r="894" spans="1:28" ht="15">
      <c r="A894" t="s">
        <v>751</v>
      </c>
      <c r="B894" t="s">
        <v>752</v>
      </c>
      <c r="C894" t="s">
        <v>1885</v>
      </c>
      <c r="D894" t="s">
        <v>1886</v>
      </c>
      <c r="E894" t="s">
        <v>32</v>
      </c>
      <c r="F894" t="s">
        <v>44</v>
      </c>
      <c r="G894" t="s">
        <v>34</v>
      </c>
      <c r="H894" t="s">
        <v>35</v>
      </c>
      <c r="I894" t="s">
        <v>36</v>
      </c>
      <c r="J894" t="s">
        <v>469</v>
      </c>
      <c r="K894" t="s">
        <v>38</v>
      </c>
      <c r="M894" t="s">
        <v>40</v>
      </c>
      <c r="N894" t="s">
        <v>41</v>
      </c>
      <c r="O894" t="s">
        <v>42</v>
      </c>
      <c r="P894" t="s">
        <v>43</v>
      </c>
      <c r="Q894" s="1">
        <v>0</v>
      </c>
      <c r="T894" s="2" t="s">
        <v>39</v>
      </c>
      <c r="U894" s="2">
        <v>6.87</v>
      </c>
      <c r="V894" s="2">
        <v>6.59</v>
      </c>
      <c r="W894" s="2">
        <v>0</v>
      </c>
      <c r="X894" s="3" t="s">
        <v>39</v>
      </c>
      <c r="Y894" s="3" t="s">
        <v>39</v>
      </c>
      <c r="AB894" t="s">
        <v>1980</v>
      </c>
    </row>
    <row r="895" spans="1:28" ht="15">
      <c r="A895" t="s">
        <v>754</v>
      </c>
      <c r="B895" t="s">
        <v>755</v>
      </c>
      <c r="C895" t="s">
        <v>1885</v>
      </c>
      <c r="D895" t="s">
        <v>1886</v>
      </c>
      <c r="E895" t="s">
        <v>32</v>
      </c>
      <c r="F895" t="s">
        <v>44</v>
      </c>
      <c r="G895" t="s">
        <v>34</v>
      </c>
      <c r="H895" t="s">
        <v>35</v>
      </c>
      <c r="I895" t="s">
        <v>36</v>
      </c>
      <c r="J895" t="s">
        <v>469</v>
      </c>
      <c r="K895" t="s">
        <v>38</v>
      </c>
      <c r="M895" t="s">
        <v>40</v>
      </c>
      <c r="N895" t="s">
        <v>41</v>
      </c>
      <c r="P895" t="s">
        <v>43</v>
      </c>
      <c r="Q895" s="1">
        <v>0</v>
      </c>
      <c r="S895" t="s">
        <v>42</v>
      </c>
      <c r="T895" s="2" t="s">
        <v>39</v>
      </c>
      <c r="U895" s="2">
        <v>19.63</v>
      </c>
      <c r="V895" s="2">
        <v>18.82</v>
      </c>
      <c r="W895" s="2">
        <v>0</v>
      </c>
      <c r="X895" s="3" t="s">
        <v>39</v>
      </c>
      <c r="Y895" s="3" t="s">
        <v>39</v>
      </c>
      <c r="AB895" t="s">
        <v>1981</v>
      </c>
    </row>
    <row r="896" spans="1:28" ht="15">
      <c r="A896" t="s">
        <v>758</v>
      </c>
      <c r="B896" t="s">
        <v>759</v>
      </c>
      <c r="C896" t="s">
        <v>1885</v>
      </c>
      <c r="D896" t="s">
        <v>1886</v>
      </c>
      <c r="E896" t="s">
        <v>32</v>
      </c>
      <c r="F896" t="s">
        <v>44</v>
      </c>
      <c r="G896" t="s">
        <v>34</v>
      </c>
      <c r="H896" t="s">
        <v>35</v>
      </c>
      <c r="I896" t="s">
        <v>36</v>
      </c>
      <c r="J896" t="s">
        <v>469</v>
      </c>
      <c r="K896" t="s">
        <v>38</v>
      </c>
      <c r="M896" t="s">
        <v>40</v>
      </c>
      <c r="N896" t="s">
        <v>41</v>
      </c>
      <c r="O896" t="s">
        <v>42</v>
      </c>
      <c r="P896" t="s">
        <v>43</v>
      </c>
      <c r="Q896" s="1">
        <v>0</v>
      </c>
      <c r="T896" s="2" t="s">
        <v>39</v>
      </c>
      <c r="U896" s="2">
        <v>15.95</v>
      </c>
      <c r="V896" s="2">
        <v>15.29</v>
      </c>
      <c r="W896" s="2">
        <v>0</v>
      </c>
      <c r="X896" s="3" t="s">
        <v>39</v>
      </c>
      <c r="Y896" s="3" t="s">
        <v>39</v>
      </c>
      <c r="AB896" t="s">
        <v>1982</v>
      </c>
    </row>
    <row r="897" spans="1:28" ht="15">
      <c r="A897" t="s">
        <v>761</v>
      </c>
      <c r="B897" t="s">
        <v>762</v>
      </c>
      <c r="C897" t="s">
        <v>1885</v>
      </c>
      <c r="D897" t="s">
        <v>1886</v>
      </c>
      <c r="E897" t="s">
        <v>32</v>
      </c>
      <c r="F897" t="s">
        <v>44</v>
      </c>
      <c r="G897" t="s">
        <v>34</v>
      </c>
      <c r="H897" t="s">
        <v>35</v>
      </c>
      <c r="I897" t="s">
        <v>36</v>
      </c>
      <c r="J897" t="s">
        <v>469</v>
      </c>
      <c r="K897" t="s">
        <v>38</v>
      </c>
      <c r="M897" t="s">
        <v>40</v>
      </c>
      <c r="N897" t="s">
        <v>41</v>
      </c>
      <c r="P897" t="s">
        <v>43</v>
      </c>
      <c r="Q897" s="1">
        <v>0</v>
      </c>
      <c r="S897" t="s">
        <v>42</v>
      </c>
      <c r="T897" s="2" t="s">
        <v>39</v>
      </c>
      <c r="U897" s="2">
        <v>14.73</v>
      </c>
      <c r="V897" s="2">
        <v>14.12</v>
      </c>
      <c r="W897" s="2">
        <v>0</v>
      </c>
      <c r="X897" s="3" t="s">
        <v>39</v>
      </c>
      <c r="Y897" s="3" t="s">
        <v>39</v>
      </c>
      <c r="AB897" t="s">
        <v>1983</v>
      </c>
    </row>
    <row r="898" spans="1:28" ht="15">
      <c r="A898" t="s">
        <v>225</v>
      </c>
      <c r="B898" t="s">
        <v>226</v>
      </c>
      <c r="C898" t="s">
        <v>1885</v>
      </c>
      <c r="D898" t="s">
        <v>1886</v>
      </c>
      <c r="E898" t="s">
        <v>32</v>
      </c>
      <c r="F898" t="s">
        <v>44</v>
      </c>
      <c r="G898" t="s">
        <v>34</v>
      </c>
      <c r="H898" t="s">
        <v>35</v>
      </c>
      <c r="I898" t="s">
        <v>36</v>
      </c>
      <c r="J898" t="s">
        <v>469</v>
      </c>
      <c r="K898" t="s">
        <v>38</v>
      </c>
      <c r="M898" t="s">
        <v>40</v>
      </c>
      <c r="N898" t="s">
        <v>41</v>
      </c>
      <c r="O898" t="s">
        <v>42</v>
      </c>
      <c r="P898" t="s">
        <v>43</v>
      </c>
      <c r="Q898" s="1">
        <v>0</v>
      </c>
      <c r="T898" s="2" t="s">
        <v>39</v>
      </c>
      <c r="U898" s="2">
        <v>6.75</v>
      </c>
      <c r="V898" s="2">
        <v>6.47</v>
      </c>
      <c r="W898" s="2">
        <v>0</v>
      </c>
      <c r="X898" s="3" t="s">
        <v>39</v>
      </c>
      <c r="Y898" s="3" t="s">
        <v>39</v>
      </c>
      <c r="AB898" t="s">
        <v>1984</v>
      </c>
    </row>
    <row r="899" spans="1:28" ht="15">
      <c r="A899" t="s">
        <v>765</v>
      </c>
      <c r="B899" t="s">
        <v>766</v>
      </c>
      <c r="C899" t="s">
        <v>1885</v>
      </c>
      <c r="D899" t="s">
        <v>1886</v>
      </c>
      <c r="E899" t="s">
        <v>32</v>
      </c>
      <c r="F899" t="s">
        <v>44</v>
      </c>
      <c r="G899" t="s">
        <v>34</v>
      </c>
      <c r="H899" t="s">
        <v>35</v>
      </c>
      <c r="I899" t="s">
        <v>36</v>
      </c>
      <c r="J899" t="s">
        <v>469</v>
      </c>
      <c r="K899" t="s">
        <v>38</v>
      </c>
      <c r="M899" t="s">
        <v>40</v>
      </c>
      <c r="N899" t="s">
        <v>41</v>
      </c>
      <c r="O899" t="s">
        <v>77</v>
      </c>
      <c r="P899" t="s">
        <v>43</v>
      </c>
      <c r="Q899" s="1">
        <v>0</v>
      </c>
      <c r="S899" t="s">
        <v>78</v>
      </c>
      <c r="T899" s="2" t="s">
        <v>39</v>
      </c>
      <c r="U899" s="2">
        <v>18.33</v>
      </c>
      <c r="V899" s="2">
        <v>17.57</v>
      </c>
      <c r="W899" s="2">
        <v>0</v>
      </c>
      <c r="X899" s="3" t="s">
        <v>39</v>
      </c>
      <c r="Y899" s="3" t="s">
        <v>39</v>
      </c>
      <c r="AB899" t="s">
        <v>1985</v>
      </c>
    </row>
    <row r="900" spans="1:28" ht="15">
      <c r="A900" t="s">
        <v>228</v>
      </c>
      <c r="B900" t="s">
        <v>229</v>
      </c>
      <c r="C900" t="s">
        <v>1885</v>
      </c>
      <c r="D900" t="s">
        <v>1886</v>
      </c>
      <c r="E900" t="s">
        <v>32</v>
      </c>
      <c r="F900" t="s">
        <v>44</v>
      </c>
      <c r="G900" t="s">
        <v>34</v>
      </c>
      <c r="H900" t="s">
        <v>35</v>
      </c>
      <c r="I900" t="s">
        <v>36</v>
      </c>
      <c r="J900" t="s">
        <v>469</v>
      </c>
      <c r="K900" t="s">
        <v>38</v>
      </c>
      <c r="M900" t="s">
        <v>40</v>
      </c>
      <c r="N900" t="s">
        <v>41</v>
      </c>
      <c r="O900" t="s">
        <v>42</v>
      </c>
      <c r="P900" t="s">
        <v>43</v>
      </c>
      <c r="Q900" s="1">
        <v>0</v>
      </c>
      <c r="R900" t="s">
        <v>230</v>
      </c>
      <c r="T900" s="2" t="s">
        <v>39</v>
      </c>
      <c r="U900" s="2">
        <v>9.2</v>
      </c>
      <c r="V900" s="2">
        <v>8.82</v>
      </c>
      <c r="W900" s="2">
        <v>0</v>
      </c>
      <c r="X900" s="3" t="s">
        <v>39</v>
      </c>
      <c r="Y900" s="3" t="s">
        <v>39</v>
      </c>
      <c r="AB900" t="s">
        <v>1986</v>
      </c>
    </row>
    <row r="901" spans="1:28" ht="15">
      <c r="A901" t="s">
        <v>770</v>
      </c>
      <c r="B901" t="s">
        <v>771</v>
      </c>
      <c r="C901" t="s">
        <v>1885</v>
      </c>
      <c r="D901" t="s">
        <v>1886</v>
      </c>
      <c r="E901" t="s">
        <v>32</v>
      </c>
      <c r="F901" t="s">
        <v>44</v>
      </c>
      <c r="G901" t="s">
        <v>34</v>
      </c>
      <c r="H901" t="s">
        <v>35</v>
      </c>
      <c r="I901" t="s">
        <v>36</v>
      </c>
      <c r="J901" t="s">
        <v>469</v>
      </c>
      <c r="K901" t="s">
        <v>38</v>
      </c>
      <c r="M901" t="s">
        <v>40</v>
      </c>
      <c r="N901" t="s">
        <v>41</v>
      </c>
      <c r="O901" t="s">
        <v>42</v>
      </c>
      <c r="P901" t="s">
        <v>43</v>
      </c>
      <c r="Q901" s="1">
        <v>0</v>
      </c>
      <c r="T901" s="2" t="s">
        <v>39</v>
      </c>
      <c r="U901" s="2">
        <v>15.95</v>
      </c>
      <c r="V901" s="2">
        <v>15.29</v>
      </c>
      <c r="W901" s="2">
        <v>0</v>
      </c>
      <c r="X901" s="3" t="s">
        <v>39</v>
      </c>
      <c r="Y901" s="3" t="s">
        <v>39</v>
      </c>
      <c r="AB901" t="s">
        <v>1987</v>
      </c>
    </row>
    <row r="902" spans="1:28" ht="15">
      <c r="A902" t="s">
        <v>773</v>
      </c>
      <c r="B902" t="s">
        <v>774</v>
      </c>
      <c r="C902" t="s">
        <v>1885</v>
      </c>
      <c r="D902" t="s">
        <v>1886</v>
      </c>
      <c r="E902" t="s">
        <v>32</v>
      </c>
      <c r="F902" t="s">
        <v>1427</v>
      </c>
      <c r="G902" t="s">
        <v>34</v>
      </c>
      <c r="H902" t="s">
        <v>35</v>
      </c>
      <c r="I902" t="s">
        <v>36</v>
      </c>
      <c r="J902" t="s">
        <v>469</v>
      </c>
      <c r="K902" t="s">
        <v>38</v>
      </c>
      <c r="M902" t="s">
        <v>40</v>
      </c>
      <c r="N902" t="s">
        <v>41</v>
      </c>
      <c r="O902" t="s">
        <v>42</v>
      </c>
      <c r="P902" t="s">
        <v>43</v>
      </c>
      <c r="Q902" s="1">
        <v>0</v>
      </c>
      <c r="T902" s="2" t="s">
        <v>39</v>
      </c>
      <c r="U902" s="2">
        <v>14.73</v>
      </c>
      <c r="V902" s="2">
        <v>14.12</v>
      </c>
      <c r="W902" s="2">
        <v>1.412</v>
      </c>
      <c r="X902" s="3" t="s">
        <v>39</v>
      </c>
      <c r="Y902" s="3" t="s">
        <v>39</v>
      </c>
      <c r="AB902" t="s">
        <v>1988</v>
      </c>
    </row>
    <row r="903" spans="1:28" ht="15">
      <c r="A903" t="s">
        <v>777</v>
      </c>
      <c r="B903" t="s">
        <v>778</v>
      </c>
      <c r="C903" t="s">
        <v>1885</v>
      </c>
      <c r="D903" t="s">
        <v>1886</v>
      </c>
      <c r="E903" t="s">
        <v>32</v>
      </c>
      <c r="F903" t="s">
        <v>44</v>
      </c>
      <c r="G903" t="s">
        <v>34</v>
      </c>
      <c r="H903" t="s">
        <v>35</v>
      </c>
      <c r="I903" t="s">
        <v>36</v>
      </c>
      <c r="J903" t="s">
        <v>469</v>
      </c>
      <c r="K903" t="s">
        <v>38</v>
      </c>
      <c r="M903" t="s">
        <v>40</v>
      </c>
      <c r="N903" t="s">
        <v>41</v>
      </c>
      <c r="O903" t="s">
        <v>42</v>
      </c>
      <c r="P903" t="s">
        <v>43</v>
      </c>
      <c r="Q903" s="1">
        <v>0</v>
      </c>
      <c r="T903" s="2" t="s">
        <v>39</v>
      </c>
      <c r="U903" s="2">
        <v>14.73</v>
      </c>
      <c r="V903" s="2">
        <v>14.12</v>
      </c>
      <c r="W903" s="2">
        <v>0</v>
      </c>
      <c r="X903" s="3" t="s">
        <v>39</v>
      </c>
      <c r="Y903" s="3" t="s">
        <v>39</v>
      </c>
      <c r="AB903" t="s">
        <v>1989</v>
      </c>
    </row>
    <row r="904" spans="1:28" ht="15">
      <c r="A904" t="s">
        <v>330</v>
      </c>
      <c r="B904" t="s">
        <v>331</v>
      </c>
      <c r="C904" t="s">
        <v>1885</v>
      </c>
      <c r="D904" t="s">
        <v>1886</v>
      </c>
      <c r="E904" t="s">
        <v>32</v>
      </c>
      <c r="F904" t="s">
        <v>44</v>
      </c>
      <c r="G904" t="s">
        <v>34</v>
      </c>
      <c r="H904" t="s">
        <v>35</v>
      </c>
      <c r="I904" t="s">
        <v>36</v>
      </c>
      <c r="J904" t="s">
        <v>469</v>
      </c>
      <c r="K904" t="s">
        <v>38</v>
      </c>
      <c r="M904" t="s">
        <v>40</v>
      </c>
      <c r="N904" t="s">
        <v>41</v>
      </c>
      <c r="O904" t="s">
        <v>42</v>
      </c>
      <c r="P904" t="s">
        <v>43</v>
      </c>
      <c r="Q904" s="1">
        <v>0</v>
      </c>
      <c r="T904" s="2" t="s">
        <v>39</v>
      </c>
      <c r="U904" s="2">
        <v>5.09</v>
      </c>
      <c r="V904" s="2">
        <v>4.88</v>
      </c>
      <c r="W904" s="2">
        <v>0</v>
      </c>
      <c r="X904" s="3" t="s">
        <v>39</v>
      </c>
      <c r="Y904" s="3" t="s">
        <v>39</v>
      </c>
      <c r="AB904" t="s">
        <v>1990</v>
      </c>
    </row>
    <row r="905" spans="1:28" ht="15">
      <c r="A905" t="s">
        <v>781</v>
      </c>
      <c r="B905" t="s">
        <v>782</v>
      </c>
      <c r="C905" t="s">
        <v>1885</v>
      </c>
      <c r="D905" t="s">
        <v>1886</v>
      </c>
      <c r="E905" t="s">
        <v>32</v>
      </c>
      <c r="F905" t="s">
        <v>57</v>
      </c>
      <c r="G905" t="s">
        <v>34</v>
      </c>
      <c r="H905" t="s">
        <v>35</v>
      </c>
      <c r="I905" t="s">
        <v>36</v>
      </c>
      <c r="J905" t="s">
        <v>469</v>
      </c>
      <c r="K905" t="s">
        <v>38</v>
      </c>
      <c r="M905" t="s">
        <v>40</v>
      </c>
      <c r="N905" t="s">
        <v>41</v>
      </c>
      <c r="O905" t="s">
        <v>42</v>
      </c>
      <c r="P905" t="s">
        <v>43</v>
      </c>
      <c r="Q905" s="1">
        <v>0</v>
      </c>
      <c r="T905" s="2" t="s">
        <v>39</v>
      </c>
      <c r="U905" s="2">
        <v>11.05</v>
      </c>
      <c r="V905" s="2">
        <v>10.59</v>
      </c>
      <c r="W905" s="2">
        <v>42.36</v>
      </c>
      <c r="X905" s="3" t="s">
        <v>39</v>
      </c>
      <c r="Y905" s="3" t="s">
        <v>39</v>
      </c>
      <c r="AB905" t="s">
        <v>1991</v>
      </c>
    </row>
    <row r="906" spans="1:28" ht="15">
      <c r="A906" t="s">
        <v>232</v>
      </c>
      <c r="B906" t="s">
        <v>233</v>
      </c>
      <c r="C906" t="s">
        <v>1885</v>
      </c>
      <c r="D906" t="s">
        <v>1886</v>
      </c>
      <c r="E906" t="s">
        <v>32</v>
      </c>
      <c r="F906" t="s">
        <v>185</v>
      </c>
      <c r="G906" t="s">
        <v>34</v>
      </c>
      <c r="H906" t="s">
        <v>35</v>
      </c>
      <c r="I906" t="s">
        <v>36</v>
      </c>
      <c r="J906" t="s">
        <v>469</v>
      </c>
      <c r="K906" t="s">
        <v>38</v>
      </c>
      <c r="M906" t="s">
        <v>40</v>
      </c>
      <c r="N906" t="s">
        <v>41</v>
      </c>
      <c r="O906" t="s">
        <v>149</v>
      </c>
      <c r="P906" t="s">
        <v>43</v>
      </c>
      <c r="Q906" s="1">
        <v>0</v>
      </c>
      <c r="S906" t="s">
        <v>42</v>
      </c>
      <c r="T906" s="2" t="s">
        <v>39</v>
      </c>
      <c r="U906" s="2">
        <v>7.98</v>
      </c>
      <c r="V906" s="2">
        <v>7.65</v>
      </c>
      <c r="W906" s="2">
        <v>589.05</v>
      </c>
      <c r="X906" s="3" t="s">
        <v>39</v>
      </c>
      <c r="Y906" s="3" t="s">
        <v>39</v>
      </c>
      <c r="AB906" t="s">
        <v>1992</v>
      </c>
    </row>
    <row r="907" spans="1:28" ht="15">
      <c r="A907" t="s">
        <v>785</v>
      </c>
      <c r="B907" t="s">
        <v>786</v>
      </c>
      <c r="C907" t="s">
        <v>1885</v>
      </c>
      <c r="D907" t="s">
        <v>1886</v>
      </c>
      <c r="E907" t="s">
        <v>32</v>
      </c>
      <c r="F907" t="s">
        <v>170</v>
      </c>
      <c r="G907" t="s">
        <v>34</v>
      </c>
      <c r="H907" t="s">
        <v>35</v>
      </c>
      <c r="I907" t="s">
        <v>36</v>
      </c>
      <c r="J907" t="s">
        <v>469</v>
      </c>
      <c r="K907" t="s">
        <v>38</v>
      </c>
      <c r="M907" t="s">
        <v>40</v>
      </c>
      <c r="N907" t="s">
        <v>41</v>
      </c>
      <c r="O907" t="s">
        <v>42</v>
      </c>
      <c r="P907" t="s">
        <v>43</v>
      </c>
      <c r="Q907" s="1">
        <v>0</v>
      </c>
      <c r="T907" s="2" t="s">
        <v>39</v>
      </c>
      <c r="U907" s="2">
        <v>10.56</v>
      </c>
      <c r="V907" s="2">
        <v>10.12</v>
      </c>
      <c r="W907" s="2">
        <v>60.72</v>
      </c>
      <c r="X907" s="3" t="s">
        <v>39</v>
      </c>
      <c r="Y907" s="3" t="s">
        <v>39</v>
      </c>
      <c r="AB907" t="s">
        <v>1993</v>
      </c>
    </row>
    <row r="908" spans="1:28" ht="15">
      <c r="A908" t="s">
        <v>788</v>
      </c>
      <c r="B908" t="s">
        <v>789</v>
      </c>
      <c r="C908" t="s">
        <v>1885</v>
      </c>
      <c r="D908" t="s">
        <v>1886</v>
      </c>
      <c r="E908" t="s">
        <v>32</v>
      </c>
      <c r="F908" t="s">
        <v>44</v>
      </c>
      <c r="G908" t="s">
        <v>34</v>
      </c>
      <c r="H908" t="s">
        <v>35</v>
      </c>
      <c r="I908" t="s">
        <v>36</v>
      </c>
      <c r="J908" t="s">
        <v>469</v>
      </c>
      <c r="K908" t="s">
        <v>38</v>
      </c>
      <c r="M908" t="s">
        <v>40</v>
      </c>
      <c r="N908" t="s">
        <v>41</v>
      </c>
      <c r="O908" t="s">
        <v>42</v>
      </c>
      <c r="P908" t="s">
        <v>43</v>
      </c>
      <c r="Q908" s="1">
        <v>0</v>
      </c>
      <c r="T908" s="2" t="s">
        <v>39</v>
      </c>
      <c r="U908" s="2">
        <v>11.05</v>
      </c>
      <c r="V908" s="2">
        <v>10.59</v>
      </c>
      <c r="W908" s="2">
        <v>0</v>
      </c>
      <c r="X908" s="3" t="s">
        <v>39</v>
      </c>
      <c r="Y908" s="3" t="s">
        <v>39</v>
      </c>
      <c r="AB908" t="s">
        <v>1994</v>
      </c>
    </row>
    <row r="909" spans="1:28" ht="15">
      <c r="A909" t="s">
        <v>529</v>
      </c>
      <c r="B909" t="s">
        <v>530</v>
      </c>
      <c r="C909" t="s">
        <v>1885</v>
      </c>
      <c r="D909" t="s">
        <v>1886</v>
      </c>
      <c r="E909" t="s">
        <v>32</v>
      </c>
      <c r="F909" t="s">
        <v>44</v>
      </c>
      <c r="G909" t="s">
        <v>34</v>
      </c>
      <c r="H909" t="s">
        <v>35</v>
      </c>
      <c r="I909" t="s">
        <v>36</v>
      </c>
      <c r="J909" t="s">
        <v>469</v>
      </c>
      <c r="K909" t="s">
        <v>38</v>
      </c>
      <c r="M909" t="s">
        <v>40</v>
      </c>
      <c r="N909" t="s">
        <v>41</v>
      </c>
      <c r="P909" t="s">
        <v>43</v>
      </c>
      <c r="Q909" s="1">
        <v>0</v>
      </c>
      <c r="T909" s="2" t="s">
        <v>39</v>
      </c>
      <c r="U909" s="2">
        <v>19.63</v>
      </c>
      <c r="V909" s="2">
        <v>18.82</v>
      </c>
      <c r="W909" s="2">
        <v>0</v>
      </c>
      <c r="X909" s="3" t="s">
        <v>39</v>
      </c>
      <c r="Y909" s="3" t="s">
        <v>39</v>
      </c>
      <c r="AB909" t="s">
        <v>1995</v>
      </c>
    </row>
    <row r="910" spans="1:28" ht="15">
      <c r="A910" t="s">
        <v>235</v>
      </c>
      <c r="B910" t="s">
        <v>236</v>
      </c>
      <c r="C910" t="s">
        <v>1885</v>
      </c>
      <c r="D910" t="s">
        <v>1886</v>
      </c>
      <c r="E910" t="s">
        <v>32</v>
      </c>
      <c r="F910" t="s">
        <v>1996</v>
      </c>
      <c r="G910" t="s">
        <v>34</v>
      </c>
      <c r="H910" t="s">
        <v>35</v>
      </c>
      <c r="I910" t="s">
        <v>36</v>
      </c>
      <c r="J910" t="s">
        <v>469</v>
      </c>
      <c r="K910" t="s">
        <v>38</v>
      </c>
      <c r="M910" t="s">
        <v>40</v>
      </c>
      <c r="N910" t="s">
        <v>41</v>
      </c>
      <c r="O910" t="s">
        <v>42</v>
      </c>
      <c r="P910" t="s">
        <v>43</v>
      </c>
      <c r="Q910" s="1">
        <v>0</v>
      </c>
      <c r="T910" s="2" t="s">
        <v>39</v>
      </c>
      <c r="U910" s="2">
        <v>8.1</v>
      </c>
      <c r="V910" s="2">
        <v>7.76</v>
      </c>
      <c r="W910" s="2">
        <v>228.92</v>
      </c>
      <c r="X910" s="3" t="s">
        <v>39</v>
      </c>
      <c r="Y910" s="3" t="s">
        <v>39</v>
      </c>
      <c r="AB910" t="s">
        <v>1997</v>
      </c>
    </row>
    <row r="911" spans="1:28" ht="15">
      <c r="A911" t="s">
        <v>352</v>
      </c>
      <c r="B911" t="s">
        <v>353</v>
      </c>
      <c r="C911" t="s">
        <v>1885</v>
      </c>
      <c r="D911" t="s">
        <v>1886</v>
      </c>
      <c r="E911" t="s">
        <v>32</v>
      </c>
      <c r="F911" t="s">
        <v>57</v>
      </c>
      <c r="G911" t="s">
        <v>34</v>
      </c>
      <c r="H911" t="s">
        <v>35</v>
      </c>
      <c r="I911" t="s">
        <v>36</v>
      </c>
      <c r="J911" t="s">
        <v>469</v>
      </c>
      <c r="K911" t="s">
        <v>38</v>
      </c>
      <c r="M911" t="s">
        <v>40</v>
      </c>
      <c r="N911" t="s">
        <v>41</v>
      </c>
      <c r="O911" t="s">
        <v>77</v>
      </c>
      <c r="P911" t="s">
        <v>43</v>
      </c>
      <c r="Q911" s="1">
        <v>0</v>
      </c>
      <c r="S911" t="s">
        <v>354</v>
      </c>
      <c r="T911" s="2" t="s">
        <v>39</v>
      </c>
      <c r="U911" s="2">
        <v>10.43</v>
      </c>
      <c r="V911" s="2">
        <v>10</v>
      </c>
      <c r="W911" s="2">
        <v>40</v>
      </c>
      <c r="X911" s="3" t="s">
        <v>39</v>
      </c>
      <c r="Y911" s="3" t="s">
        <v>39</v>
      </c>
      <c r="AB911" t="s">
        <v>1998</v>
      </c>
    </row>
    <row r="912" spans="1:28" ht="15">
      <c r="A912" t="s">
        <v>794</v>
      </c>
      <c r="B912" t="s">
        <v>795</v>
      </c>
      <c r="C912" t="s">
        <v>1885</v>
      </c>
      <c r="D912" t="s">
        <v>1886</v>
      </c>
      <c r="E912" t="s">
        <v>32</v>
      </c>
      <c r="F912" t="s">
        <v>44</v>
      </c>
      <c r="G912" t="s">
        <v>34</v>
      </c>
      <c r="H912" t="s">
        <v>35</v>
      </c>
      <c r="I912" t="s">
        <v>36</v>
      </c>
      <c r="J912" t="s">
        <v>469</v>
      </c>
      <c r="K912" t="s">
        <v>38</v>
      </c>
      <c r="M912" t="s">
        <v>40</v>
      </c>
      <c r="N912" t="s">
        <v>41</v>
      </c>
      <c r="O912" t="s">
        <v>42</v>
      </c>
      <c r="P912" t="s">
        <v>43</v>
      </c>
      <c r="Q912" s="1">
        <v>0</v>
      </c>
      <c r="T912" s="2" t="s">
        <v>39</v>
      </c>
      <c r="U912" s="2">
        <v>5.36</v>
      </c>
      <c r="V912" s="2">
        <v>5.14</v>
      </c>
      <c r="W912" s="2">
        <v>0</v>
      </c>
      <c r="X912" s="3" t="s">
        <v>39</v>
      </c>
      <c r="Y912" s="3" t="s">
        <v>39</v>
      </c>
      <c r="AB912" t="s">
        <v>1999</v>
      </c>
    </row>
    <row r="913" spans="1:28" ht="15">
      <c r="A913" t="s">
        <v>797</v>
      </c>
      <c r="B913" t="s">
        <v>798</v>
      </c>
      <c r="C913" t="s">
        <v>1885</v>
      </c>
      <c r="D913" t="s">
        <v>1886</v>
      </c>
      <c r="E913" t="s">
        <v>32</v>
      </c>
      <c r="F913" t="s">
        <v>44</v>
      </c>
      <c r="G913" t="s">
        <v>34</v>
      </c>
      <c r="H913" t="s">
        <v>35</v>
      </c>
      <c r="I913" t="s">
        <v>36</v>
      </c>
      <c r="J913" t="s">
        <v>469</v>
      </c>
      <c r="K913" t="s">
        <v>38</v>
      </c>
      <c r="M913" t="s">
        <v>40</v>
      </c>
      <c r="N913" t="s">
        <v>41</v>
      </c>
      <c r="O913" t="s">
        <v>42</v>
      </c>
      <c r="P913" t="s">
        <v>43</v>
      </c>
      <c r="Q913" s="1">
        <v>0</v>
      </c>
      <c r="T913" s="2" t="s">
        <v>39</v>
      </c>
      <c r="U913" s="2">
        <v>7.98</v>
      </c>
      <c r="V913" s="2">
        <v>7.65</v>
      </c>
      <c r="W913" s="2">
        <v>0</v>
      </c>
      <c r="X913" s="3" t="s">
        <v>39</v>
      </c>
      <c r="Y913" s="3" t="s">
        <v>39</v>
      </c>
      <c r="AB913" t="s">
        <v>2000</v>
      </c>
    </row>
    <row r="914" spans="1:28" ht="15">
      <c r="A914" t="s">
        <v>239</v>
      </c>
      <c r="B914" t="s">
        <v>240</v>
      </c>
      <c r="C914" t="s">
        <v>1885</v>
      </c>
      <c r="D914" t="s">
        <v>1886</v>
      </c>
      <c r="E914" t="s">
        <v>32</v>
      </c>
      <c r="F914" t="s">
        <v>1965</v>
      </c>
      <c r="G914" t="s">
        <v>34</v>
      </c>
      <c r="H914" t="s">
        <v>35</v>
      </c>
      <c r="I914" t="s">
        <v>36</v>
      </c>
      <c r="J914" t="s">
        <v>469</v>
      </c>
      <c r="K914" t="s">
        <v>38</v>
      </c>
      <c r="M914" t="s">
        <v>40</v>
      </c>
      <c r="N914" t="s">
        <v>41</v>
      </c>
      <c r="O914" t="s">
        <v>42</v>
      </c>
      <c r="P914" t="s">
        <v>43</v>
      </c>
      <c r="Q914" s="1">
        <v>0</v>
      </c>
      <c r="T914" s="2" t="s">
        <v>39</v>
      </c>
      <c r="U914" s="2">
        <v>14.73</v>
      </c>
      <c r="V914" s="2">
        <v>14.12</v>
      </c>
      <c r="W914" s="2">
        <v>148.26</v>
      </c>
      <c r="X914" s="3" t="s">
        <v>39</v>
      </c>
      <c r="Y914" s="3" t="s">
        <v>39</v>
      </c>
      <c r="AB914" t="s">
        <v>2001</v>
      </c>
    </row>
    <row r="915" spans="1:28" ht="15">
      <c r="A915" t="s">
        <v>801</v>
      </c>
      <c r="B915" t="s">
        <v>802</v>
      </c>
      <c r="C915" t="s">
        <v>1885</v>
      </c>
      <c r="D915" t="s">
        <v>1886</v>
      </c>
      <c r="E915" t="s">
        <v>32</v>
      </c>
      <c r="F915" t="s">
        <v>76</v>
      </c>
      <c r="G915" t="s">
        <v>34</v>
      </c>
      <c r="H915" t="s">
        <v>35</v>
      </c>
      <c r="I915" t="s">
        <v>36</v>
      </c>
      <c r="J915" t="s">
        <v>469</v>
      </c>
      <c r="K915" t="s">
        <v>38</v>
      </c>
      <c r="M915" t="s">
        <v>40</v>
      </c>
      <c r="N915" t="s">
        <v>41</v>
      </c>
      <c r="O915" t="s">
        <v>42</v>
      </c>
      <c r="P915" t="s">
        <v>43</v>
      </c>
      <c r="Q915" s="1">
        <v>0</v>
      </c>
      <c r="T915" s="2" t="s">
        <v>39</v>
      </c>
      <c r="U915" s="2">
        <v>7.98</v>
      </c>
      <c r="V915" s="2">
        <v>7.65</v>
      </c>
      <c r="W915" s="2">
        <v>221.85</v>
      </c>
      <c r="X915" s="3" t="s">
        <v>39</v>
      </c>
      <c r="Y915" s="3" t="s">
        <v>39</v>
      </c>
      <c r="AB915" t="s">
        <v>2002</v>
      </c>
    </row>
    <row r="916" spans="1:28" ht="15">
      <c r="A916" t="s">
        <v>805</v>
      </c>
      <c r="B916" t="s">
        <v>806</v>
      </c>
      <c r="C916" t="s">
        <v>1885</v>
      </c>
      <c r="D916" t="s">
        <v>1886</v>
      </c>
      <c r="E916" t="s">
        <v>32</v>
      </c>
      <c r="F916" t="s">
        <v>44</v>
      </c>
      <c r="G916" t="s">
        <v>34</v>
      </c>
      <c r="H916" t="s">
        <v>35</v>
      </c>
      <c r="I916" t="s">
        <v>36</v>
      </c>
      <c r="J916" t="s">
        <v>469</v>
      </c>
      <c r="K916" t="s">
        <v>38</v>
      </c>
      <c r="M916" t="s">
        <v>40</v>
      </c>
      <c r="N916" t="s">
        <v>41</v>
      </c>
      <c r="O916" t="s">
        <v>42</v>
      </c>
      <c r="P916" t="s">
        <v>43</v>
      </c>
      <c r="Q916" s="1">
        <v>0</v>
      </c>
      <c r="T916" s="2" t="s">
        <v>39</v>
      </c>
      <c r="U916" s="2">
        <v>7.98</v>
      </c>
      <c r="V916" s="2">
        <v>7.65</v>
      </c>
      <c r="W916" s="2">
        <v>0</v>
      </c>
      <c r="X916" s="3" t="s">
        <v>39</v>
      </c>
      <c r="Y916" s="3" t="s">
        <v>39</v>
      </c>
      <c r="AB916" t="s">
        <v>2003</v>
      </c>
    </row>
    <row r="917" spans="1:28" ht="15">
      <c r="A917" t="s">
        <v>243</v>
      </c>
      <c r="B917" t="s">
        <v>244</v>
      </c>
      <c r="C917" t="s">
        <v>1885</v>
      </c>
      <c r="D917" t="s">
        <v>1886</v>
      </c>
      <c r="E917" t="s">
        <v>32</v>
      </c>
      <c r="F917" t="s">
        <v>44</v>
      </c>
      <c r="G917" t="s">
        <v>34</v>
      </c>
      <c r="H917" t="s">
        <v>35</v>
      </c>
      <c r="I917" t="s">
        <v>36</v>
      </c>
      <c r="J917" t="s">
        <v>469</v>
      </c>
      <c r="K917" t="s">
        <v>38</v>
      </c>
      <c r="M917" t="s">
        <v>40</v>
      </c>
      <c r="N917" t="s">
        <v>41</v>
      </c>
      <c r="O917" t="s">
        <v>42</v>
      </c>
      <c r="P917" t="s">
        <v>43</v>
      </c>
      <c r="Q917" s="1">
        <v>0</v>
      </c>
      <c r="T917" s="2" t="s">
        <v>39</v>
      </c>
      <c r="U917" s="2">
        <v>7.98</v>
      </c>
      <c r="V917" s="2">
        <v>7.65</v>
      </c>
      <c r="W917" s="2">
        <v>0</v>
      </c>
      <c r="X917" s="3" t="s">
        <v>39</v>
      </c>
      <c r="Y917" s="3" t="s">
        <v>39</v>
      </c>
      <c r="AB917" t="s">
        <v>2004</v>
      </c>
    </row>
    <row r="918" spans="1:28" ht="15">
      <c r="A918" t="s">
        <v>247</v>
      </c>
      <c r="B918" t="s">
        <v>248</v>
      </c>
      <c r="C918" t="s">
        <v>1885</v>
      </c>
      <c r="D918" t="s">
        <v>1886</v>
      </c>
      <c r="E918" t="s">
        <v>32</v>
      </c>
      <c r="F918" t="s">
        <v>71</v>
      </c>
      <c r="G918" t="s">
        <v>34</v>
      </c>
      <c r="H918" t="s">
        <v>35</v>
      </c>
      <c r="I918" t="s">
        <v>36</v>
      </c>
      <c r="J918" t="s">
        <v>469</v>
      </c>
      <c r="K918" t="s">
        <v>38</v>
      </c>
      <c r="M918" t="s">
        <v>40</v>
      </c>
      <c r="N918" t="s">
        <v>41</v>
      </c>
      <c r="P918" t="s">
        <v>43</v>
      </c>
      <c r="Q918" s="1">
        <v>0</v>
      </c>
      <c r="S918" t="s">
        <v>42</v>
      </c>
      <c r="T918" s="2" t="s">
        <v>39</v>
      </c>
      <c r="U918" s="2">
        <v>14.73</v>
      </c>
      <c r="V918" s="2">
        <v>14.12</v>
      </c>
      <c r="W918" s="2">
        <v>28.24</v>
      </c>
      <c r="X918" s="3" t="s">
        <v>39</v>
      </c>
      <c r="Y918" s="3" t="s">
        <v>39</v>
      </c>
      <c r="AB918" t="s">
        <v>2005</v>
      </c>
    </row>
    <row r="919" spans="1:28" ht="15">
      <c r="A919" t="s">
        <v>812</v>
      </c>
      <c r="B919" t="s">
        <v>813</v>
      </c>
      <c r="C919" t="s">
        <v>1885</v>
      </c>
      <c r="D919" t="s">
        <v>1886</v>
      </c>
      <c r="E919" t="s">
        <v>32</v>
      </c>
      <c r="F919" t="s">
        <v>1956</v>
      </c>
      <c r="G919" t="s">
        <v>34</v>
      </c>
      <c r="H919" t="s">
        <v>35</v>
      </c>
      <c r="I919" t="s">
        <v>36</v>
      </c>
      <c r="J919" t="s">
        <v>469</v>
      </c>
      <c r="K919" t="s">
        <v>38</v>
      </c>
      <c r="M919" t="s">
        <v>40</v>
      </c>
      <c r="N919" t="s">
        <v>41</v>
      </c>
      <c r="O919" t="s">
        <v>42</v>
      </c>
      <c r="P919" t="s">
        <v>43</v>
      </c>
      <c r="Q919" s="1">
        <v>0</v>
      </c>
      <c r="T919" s="2" t="s">
        <v>39</v>
      </c>
      <c r="U919" s="2">
        <v>8.84</v>
      </c>
      <c r="V919" s="2">
        <v>8.47</v>
      </c>
      <c r="W919" s="2">
        <v>334.565</v>
      </c>
      <c r="X919" s="3" t="s">
        <v>39</v>
      </c>
      <c r="Y919" s="3" t="s">
        <v>39</v>
      </c>
      <c r="AB919" t="s">
        <v>2006</v>
      </c>
    </row>
    <row r="920" spans="1:28" ht="15">
      <c r="A920" t="s">
        <v>404</v>
      </c>
      <c r="B920" t="s">
        <v>405</v>
      </c>
      <c r="C920" t="s">
        <v>1885</v>
      </c>
      <c r="D920" t="s">
        <v>1886</v>
      </c>
      <c r="E920" t="s">
        <v>32</v>
      </c>
      <c r="F920" t="s">
        <v>2007</v>
      </c>
      <c r="G920" t="s">
        <v>34</v>
      </c>
      <c r="H920" t="s">
        <v>35</v>
      </c>
      <c r="I920" t="s">
        <v>36</v>
      </c>
      <c r="J920" t="s">
        <v>469</v>
      </c>
      <c r="K920" t="s">
        <v>38</v>
      </c>
      <c r="M920" t="s">
        <v>40</v>
      </c>
      <c r="N920" t="s">
        <v>41</v>
      </c>
      <c r="O920" t="s">
        <v>42</v>
      </c>
      <c r="P920" t="s">
        <v>43</v>
      </c>
      <c r="Q920" s="1">
        <v>0</v>
      </c>
      <c r="R920" t="s">
        <v>407</v>
      </c>
      <c r="T920" s="2" t="s">
        <v>39</v>
      </c>
      <c r="U920" s="2">
        <v>7.6</v>
      </c>
      <c r="V920" s="2">
        <v>7.29</v>
      </c>
      <c r="W920" s="2">
        <v>1140.885</v>
      </c>
      <c r="X920" s="3" t="s">
        <v>39</v>
      </c>
      <c r="Y920" s="3" t="s">
        <v>39</v>
      </c>
      <c r="AB920" t="s">
        <v>2008</v>
      </c>
    </row>
    <row r="921" spans="1:28" ht="15">
      <c r="A921" t="s">
        <v>818</v>
      </c>
      <c r="B921" t="s">
        <v>819</v>
      </c>
      <c r="C921" t="s">
        <v>1885</v>
      </c>
      <c r="D921" t="s">
        <v>1886</v>
      </c>
      <c r="E921" t="s">
        <v>32</v>
      </c>
      <c r="F921" t="s">
        <v>44</v>
      </c>
      <c r="G921" t="s">
        <v>34</v>
      </c>
      <c r="H921" t="s">
        <v>35</v>
      </c>
      <c r="I921" t="s">
        <v>36</v>
      </c>
      <c r="J921" t="s">
        <v>469</v>
      </c>
      <c r="K921" t="s">
        <v>38</v>
      </c>
      <c r="M921" t="s">
        <v>40</v>
      </c>
      <c r="N921" t="s">
        <v>41</v>
      </c>
      <c r="O921" t="s">
        <v>820</v>
      </c>
      <c r="P921" t="s">
        <v>43</v>
      </c>
      <c r="Q921" s="1">
        <v>0</v>
      </c>
      <c r="S921" t="s">
        <v>821</v>
      </c>
      <c r="T921" s="2" t="s">
        <v>39</v>
      </c>
      <c r="U921" s="2">
        <v>14.73</v>
      </c>
      <c r="V921" s="2">
        <v>14.12</v>
      </c>
      <c r="W921" s="2">
        <v>0</v>
      </c>
      <c r="X921" s="3" t="s">
        <v>39</v>
      </c>
      <c r="Y921" s="3" t="s">
        <v>39</v>
      </c>
      <c r="AB921" t="s">
        <v>2009</v>
      </c>
    </row>
    <row r="922" spans="1:28" ht="15">
      <c r="A922" t="s">
        <v>251</v>
      </c>
      <c r="B922" t="s">
        <v>252</v>
      </c>
      <c r="C922" t="s">
        <v>1885</v>
      </c>
      <c r="D922" t="s">
        <v>1886</v>
      </c>
      <c r="E922" t="s">
        <v>32</v>
      </c>
      <c r="F922" t="s">
        <v>2010</v>
      </c>
      <c r="G922" t="s">
        <v>34</v>
      </c>
      <c r="H922" t="s">
        <v>35</v>
      </c>
      <c r="I922" t="s">
        <v>36</v>
      </c>
      <c r="J922" t="s">
        <v>469</v>
      </c>
      <c r="K922" t="s">
        <v>38</v>
      </c>
      <c r="M922" t="s">
        <v>40</v>
      </c>
      <c r="N922" t="s">
        <v>41</v>
      </c>
      <c r="O922" t="s">
        <v>42</v>
      </c>
      <c r="P922" t="s">
        <v>43</v>
      </c>
      <c r="Q922" s="1">
        <v>0</v>
      </c>
      <c r="T922" s="2" t="s">
        <v>39</v>
      </c>
      <c r="U922" s="2">
        <v>9.58</v>
      </c>
      <c r="V922" s="2">
        <v>9.18</v>
      </c>
      <c r="W922" s="2">
        <v>151.47</v>
      </c>
      <c r="X922" s="3" t="s">
        <v>39</v>
      </c>
      <c r="Y922" s="3" t="s">
        <v>39</v>
      </c>
      <c r="AB922" t="s">
        <v>2011</v>
      </c>
    </row>
    <row r="923" spans="1:28" ht="15">
      <c r="A923" t="s">
        <v>254</v>
      </c>
      <c r="B923" t="s">
        <v>255</v>
      </c>
      <c r="C923" t="s">
        <v>1885</v>
      </c>
      <c r="D923" t="s">
        <v>1886</v>
      </c>
      <c r="E923" t="s">
        <v>32</v>
      </c>
      <c r="F923" t="s">
        <v>279</v>
      </c>
      <c r="G923" t="s">
        <v>34</v>
      </c>
      <c r="H923" t="s">
        <v>35</v>
      </c>
      <c r="I923" t="s">
        <v>36</v>
      </c>
      <c r="J923" t="s">
        <v>469</v>
      </c>
      <c r="K923" t="s">
        <v>38</v>
      </c>
      <c r="M923" t="s">
        <v>40</v>
      </c>
      <c r="N923" t="s">
        <v>41</v>
      </c>
      <c r="O923" t="s">
        <v>42</v>
      </c>
      <c r="P923" t="s">
        <v>43</v>
      </c>
      <c r="Q923" s="1">
        <v>0</v>
      </c>
      <c r="T923" s="2" t="s">
        <v>39</v>
      </c>
      <c r="U923" s="2">
        <v>9.58</v>
      </c>
      <c r="V923" s="2">
        <v>9.18</v>
      </c>
      <c r="W923" s="2">
        <v>64.26</v>
      </c>
      <c r="X923" s="3" t="s">
        <v>39</v>
      </c>
      <c r="Y923" s="3" t="s">
        <v>39</v>
      </c>
      <c r="AB923" t="s">
        <v>2012</v>
      </c>
    </row>
    <row r="924" spans="1:28" ht="15">
      <c r="A924" t="s">
        <v>376</v>
      </c>
      <c r="B924" t="s">
        <v>377</v>
      </c>
      <c r="C924" t="s">
        <v>1885</v>
      </c>
      <c r="D924" t="s">
        <v>1886</v>
      </c>
      <c r="E924" t="s">
        <v>32</v>
      </c>
      <c r="F924" t="s">
        <v>889</v>
      </c>
      <c r="G924" t="s">
        <v>34</v>
      </c>
      <c r="H924" t="s">
        <v>35</v>
      </c>
      <c r="I924" t="s">
        <v>36</v>
      </c>
      <c r="J924" t="s">
        <v>469</v>
      </c>
      <c r="K924" t="s">
        <v>38</v>
      </c>
      <c r="M924" t="s">
        <v>40</v>
      </c>
      <c r="N924" t="s">
        <v>41</v>
      </c>
      <c r="O924" t="s">
        <v>42</v>
      </c>
      <c r="P924" t="s">
        <v>43</v>
      </c>
      <c r="Q924" s="1">
        <v>0</v>
      </c>
      <c r="T924" s="2" t="s">
        <v>39</v>
      </c>
      <c r="U924" s="2">
        <v>9.58</v>
      </c>
      <c r="V924" s="2">
        <v>9.18</v>
      </c>
      <c r="W924" s="2">
        <v>119.34</v>
      </c>
      <c r="X924" s="3" t="s">
        <v>39</v>
      </c>
      <c r="Y924" s="3" t="s">
        <v>39</v>
      </c>
      <c r="AB924" t="s">
        <v>2013</v>
      </c>
    </row>
    <row r="925" spans="1:28" ht="15">
      <c r="A925" t="s">
        <v>828</v>
      </c>
      <c r="B925" t="s">
        <v>829</v>
      </c>
      <c r="C925" t="s">
        <v>1885</v>
      </c>
      <c r="D925" t="s">
        <v>1886</v>
      </c>
      <c r="E925" t="s">
        <v>32</v>
      </c>
      <c r="F925" t="s">
        <v>44</v>
      </c>
      <c r="G925" t="s">
        <v>34</v>
      </c>
      <c r="H925" t="s">
        <v>35</v>
      </c>
      <c r="I925" t="s">
        <v>36</v>
      </c>
      <c r="J925" t="s">
        <v>469</v>
      </c>
      <c r="K925" t="s">
        <v>38</v>
      </c>
      <c r="M925" t="s">
        <v>40</v>
      </c>
      <c r="N925" t="s">
        <v>41</v>
      </c>
      <c r="P925" t="s">
        <v>43</v>
      </c>
      <c r="Q925" s="1">
        <v>0</v>
      </c>
      <c r="S925" t="s">
        <v>42</v>
      </c>
      <c r="T925" s="2" t="s">
        <v>39</v>
      </c>
      <c r="U925" s="2">
        <v>12.27</v>
      </c>
      <c r="V925" s="2">
        <v>11.76</v>
      </c>
      <c r="W925" s="2">
        <v>0</v>
      </c>
      <c r="X925" s="3" t="s">
        <v>39</v>
      </c>
      <c r="Y925" s="3" t="s">
        <v>39</v>
      </c>
      <c r="AB925" t="s">
        <v>2014</v>
      </c>
    </row>
    <row r="926" spans="1:28" ht="15">
      <c r="A926" t="s">
        <v>831</v>
      </c>
      <c r="B926" t="s">
        <v>832</v>
      </c>
      <c r="C926" t="s">
        <v>1885</v>
      </c>
      <c r="D926" t="s">
        <v>1886</v>
      </c>
      <c r="E926" t="s">
        <v>32</v>
      </c>
      <c r="F926" t="s">
        <v>2015</v>
      </c>
      <c r="G926" t="s">
        <v>34</v>
      </c>
      <c r="H926" t="s">
        <v>35</v>
      </c>
      <c r="I926" t="s">
        <v>36</v>
      </c>
      <c r="J926" t="s">
        <v>469</v>
      </c>
      <c r="K926" t="s">
        <v>38</v>
      </c>
      <c r="M926" t="s">
        <v>40</v>
      </c>
      <c r="N926" t="s">
        <v>41</v>
      </c>
      <c r="O926" t="s">
        <v>820</v>
      </c>
      <c r="P926" t="s">
        <v>43</v>
      </c>
      <c r="Q926" s="1">
        <v>0</v>
      </c>
      <c r="S926" t="s">
        <v>821</v>
      </c>
      <c r="T926" s="2" t="s">
        <v>39</v>
      </c>
      <c r="U926" s="2">
        <v>10.43</v>
      </c>
      <c r="V926" s="2">
        <v>10</v>
      </c>
      <c r="W926" s="2">
        <v>1445</v>
      </c>
      <c r="X926" s="3" t="s">
        <v>39</v>
      </c>
      <c r="Y926" s="3" t="s">
        <v>39</v>
      </c>
      <c r="AB926" t="s">
        <v>2016</v>
      </c>
    </row>
    <row r="927" spans="1:28" ht="15">
      <c r="A927" t="s">
        <v>835</v>
      </c>
      <c r="B927" t="s">
        <v>836</v>
      </c>
      <c r="C927" t="s">
        <v>1885</v>
      </c>
      <c r="D927" t="s">
        <v>1886</v>
      </c>
      <c r="E927" t="s">
        <v>32</v>
      </c>
      <c r="F927" t="s">
        <v>44</v>
      </c>
      <c r="G927" t="s">
        <v>34</v>
      </c>
      <c r="H927" t="s">
        <v>35</v>
      </c>
      <c r="I927" t="s">
        <v>36</v>
      </c>
      <c r="J927" t="s">
        <v>469</v>
      </c>
      <c r="K927" t="s">
        <v>38</v>
      </c>
      <c r="M927" t="s">
        <v>40</v>
      </c>
      <c r="N927" t="s">
        <v>41</v>
      </c>
      <c r="O927" t="s">
        <v>42</v>
      </c>
      <c r="P927" t="s">
        <v>43</v>
      </c>
      <c r="Q927" s="1">
        <v>0</v>
      </c>
      <c r="R927" t="s">
        <v>837</v>
      </c>
      <c r="T927" s="2" t="s">
        <v>39</v>
      </c>
      <c r="U927" s="2">
        <v>19.63</v>
      </c>
      <c r="V927" s="2">
        <v>18.82</v>
      </c>
      <c r="W927" s="2">
        <v>0</v>
      </c>
      <c r="X927" s="3" t="s">
        <v>39</v>
      </c>
      <c r="Y927" s="3" t="s">
        <v>39</v>
      </c>
      <c r="AB927" t="s">
        <v>2017</v>
      </c>
    </row>
    <row r="928" spans="1:28" ht="15">
      <c r="A928" t="s">
        <v>257</v>
      </c>
      <c r="B928" t="s">
        <v>258</v>
      </c>
      <c r="C928" t="s">
        <v>1885</v>
      </c>
      <c r="D928" t="s">
        <v>1886</v>
      </c>
      <c r="E928" t="s">
        <v>32</v>
      </c>
      <c r="F928" t="s">
        <v>2018</v>
      </c>
      <c r="G928" t="s">
        <v>34</v>
      </c>
      <c r="H928" t="s">
        <v>35</v>
      </c>
      <c r="I928" t="s">
        <v>36</v>
      </c>
      <c r="J928" t="s">
        <v>469</v>
      </c>
      <c r="K928" t="s">
        <v>38</v>
      </c>
      <c r="M928" t="s">
        <v>40</v>
      </c>
      <c r="N928" t="s">
        <v>41</v>
      </c>
      <c r="O928" t="s">
        <v>42</v>
      </c>
      <c r="P928" t="s">
        <v>43</v>
      </c>
      <c r="Q928" s="1">
        <v>0</v>
      </c>
      <c r="R928" t="s">
        <v>260</v>
      </c>
      <c r="T928" s="2" t="s">
        <v>39</v>
      </c>
      <c r="U928" s="2">
        <v>9.58</v>
      </c>
      <c r="V928" s="2">
        <v>9.18</v>
      </c>
      <c r="W928" s="2">
        <v>169.83</v>
      </c>
      <c r="X928" s="3" t="s">
        <v>39</v>
      </c>
      <c r="Y928" s="3" t="s">
        <v>39</v>
      </c>
      <c r="AB928" t="s">
        <v>2019</v>
      </c>
    </row>
    <row r="929" spans="1:28" ht="15">
      <c r="A929" t="s">
        <v>262</v>
      </c>
      <c r="B929" t="s">
        <v>263</v>
      </c>
      <c r="C929" t="s">
        <v>1885</v>
      </c>
      <c r="D929" t="s">
        <v>1886</v>
      </c>
      <c r="E929" t="s">
        <v>32</v>
      </c>
      <c r="F929" t="s">
        <v>370</v>
      </c>
      <c r="G929" t="s">
        <v>34</v>
      </c>
      <c r="H929" t="s">
        <v>35</v>
      </c>
      <c r="I929" t="s">
        <v>36</v>
      </c>
      <c r="J929" t="s">
        <v>469</v>
      </c>
      <c r="K929" t="s">
        <v>38</v>
      </c>
      <c r="M929" t="s">
        <v>40</v>
      </c>
      <c r="N929" t="s">
        <v>41</v>
      </c>
      <c r="O929" t="s">
        <v>42</v>
      </c>
      <c r="P929" t="s">
        <v>43</v>
      </c>
      <c r="Q929" s="1">
        <v>0</v>
      </c>
      <c r="T929" s="2" t="s">
        <v>39</v>
      </c>
      <c r="U929" s="2">
        <v>7.11</v>
      </c>
      <c r="V929" s="2">
        <v>6.82</v>
      </c>
      <c r="W929" s="2">
        <v>682</v>
      </c>
      <c r="X929" s="3" t="s">
        <v>39</v>
      </c>
      <c r="Y929" s="3" t="s">
        <v>39</v>
      </c>
      <c r="AB929" t="s">
        <v>2020</v>
      </c>
    </row>
    <row r="930" spans="1:28" ht="15">
      <c r="A930" t="s">
        <v>843</v>
      </c>
      <c r="B930" t="s">
        <v>844</v>
      </c>
      <c r="C930" t="s">
        <v>1885</v>
      </c>
      <c r="D930" t="s">
        <v>1886</v>
      </c>
      <c r="E930" t="s">
        <v>32</v>
      </c>
      <c r="F930" t="s">
        <v>44</v>
      </c>
      <c r="G930" t="s">
        <v>34</v>
      </c>
      <c r="H930" t="s">
        <v>35</v>
      </c>
      <c r="I930" t="s">
        <v>36</v>
      </c>
      <c r="J930" t="s">
        <v>469</v>
      </c>
      <c r="K930" t="s">
        <v>38</v>
      </c>
      <c r="M930" t="s">
        <v>40</v>
      </c>
      <c r="N930" t="s">
        <v>41</v>
      </c>
      <c r="O930" t="s">
        <v>42</v>
      </c>
      <c r="P930" t="s">
        <v>43</v>
      </c>
      <c r="Q930" s="1">
        <v>0</v>
      </c>
      <c r="T930" s="2" t="s">
        <v>39</v>
      </c>
      <c r="U930" s="2">
        <v>17.13</v>
      </c>
      <c r="V930" s="2">
        <v>16.42</v>
      </c>
      <c r="W930" s="2">
        <v>0</v>
      </c>
      <c r="X930" s="3" t="s">
        <v>39</v>
      </c>
      <c r="Y930" s="3" t="s">
        <v>39</v>
      </c>
      <c r="AB930" t="s">
        <v>2021</v>
      </c>
    </row>
    <row r="931" spans="1:28" ht="15">
      <c r="A931" t="s">
        <v>846</v>
      </c>
      <c r="B931" t="s">
        <v>847</v>
      </c>
      <c r="C931" t="s">
        <v>1885</v>
      </c>
      <c r="D931" t="s">
        <v>1886</v>
      </c>
      <c r="E931" t="s">
        <v>32</v>
      </c>
      <c r="F931" t="s">
        <v>44</v>
      </c>
      <c r="G931" t="s">
        <v>34</v>
      </c>
      <c r="H931" t="s">
        <v>35</v>
      </c>
      <c r="I931" t="s">
        <v>36</v>
      </c>
      <c r="J931" t="s">
        <v>469</v>
      </c>
      <c r="K931" t="s">
        <v>38</v>
      </c>
      <c r="M931" t="s">
        <v>40</v>
      </c>
      <c r="N931" t="s">
        <v>41</v>
      </c>
      <c r="P931" t="s">
        <v>43</v>
      </c>
      <c r="Q931" s="1">
        <v>0</v>
      </c>
      <c r="S931" t="s">
        <v>42</v>
      </c>
      <c r="T931" s="2" t="s">
        <v>39</v>
      </c>
      <c r="U931" s="2">
        <v>46.64</v>
      </c>
      <c r="V931" s="2">
        <v>44.71</v>
      </c>
      <c r="W931" s="2">
        <v>0</v>
      </c>
      <c r="X931" s="3" t="s">
        <v>39</v>
      </c>
      <c r="Y931" s="3" t="s">
        <v>39</v>
      </c>
      <c r="AB931" t="s">
        <v>2022</v>
      </c>
    </row>
    <row r="932" spans="1:28" ht="15">
      <c r="A932" t="s">
        <v>266</v>
      </c>
      <c r="B932" t="s">
        <v>267</v>
      </c>
      <c r="C932" t="s">
        <v>1885</v>
      </c>
      <c r="D932" t="s">
        <v>1886</v>
      </c>
      <c r="E932" t="s">
        <v>32</v>
      </c>
      <c r="F932" t="s">
        <v>756</v>
      </c>
      <c r="G932" t="s">
        <v>34</v>
      </c>
      <c r="H932" t="s">
        <v>35</v>
      </c>
      <c r="I932" t="s">
        <v>36</v>
      </c>
      <c r="J932" t="s">
        <v>469</v>
      </c>
      <c r="K932" t="s">
        <v>38</v>
      </c>
      <c r="M932" t="s">
        <v>40</v>
      </c>
      <c r="N932" t="s">
        <v>41</v>
      </c>
      <c r="P932" t="s">
        <v>105</v>
      </c>
      <c r="Q932" s="1">
        <v>0</v>
      </c>
      <c r="S932" t="s">
        <v>268</v>
      </c>
      <c r="T932" s="2" t="s">
        <v>39</v>
      </c>
      <c r="U932" s="2">
        <v>12.03</v>
      </c>
      <c r="V932" s="2">
        <v>11.53</v>
      </c>
      <c r="W932" s="2">
        <v>74.945</v>
      </c>
      <c r="X932" s="3" t="s">
        <v>39</v>
      </c>
      <c r="Y932" s="3" t="s">
        <v>39</v>
      </c>
      <c r="AB932" t="s">
        <v>2023</v>
      </c>
    </row>
    <row r="933" spans="1:28" ht="15">
      <c r="A933" t="s">
        <v>851</v>
      </c>
      <c r="B933" t="s">
        <v>852</v>
      </c>
      <c r="C933" t="s">
        <v>1885</v>
      </c>
      <c r="D933" t="s">
        <v>1886</v>
      </c>
      <c r="E933" t="s">
        <v>32</v>
      </c>
      <c r="F933" t="s">
        <v>44</v>
      </c>
      <c r="G933" t="s">
        <v>34</v>
      </c>
      <c r="H933" t="s">
        <v>35</v>
      </c>
      <c r="I933" t="s">
        <v>36</v>
      </c>
      <c r="J933" t="s">
        <v>469</v>
      </c>
      <c r="K933" t="s">
        <v>38</v>
      </c>
      <c r="M933" t="s">
        <v>40</v>
      </c>
      <c r="N933" t="s">
        <v>41</v>
      </c>
      <c r="O933" t="s">
        <v>42</v>
      </c>
      <c r="P933" t="s">
        <v>43</v>
      </c>
      <c r="Q933" s="1">
        <v>0</v>
      </c>
      <c r="T933" s="2" t="s">
        <v>39</v>
      </c>
      <c r="U933" s="2">
        <v>38.14</v>
      </c>
      <c r="V933" s="2">
        <v>36.56</v>
      </c>
      <c r="W933" s="2">
        <v>0</v>
      </c>
      <c r="X933" s="3" t="s">
        <v>39</v>
      </c>
      <c r="Y933" s="3" t="s">
        <v>39</v>
      </c>
      <c r="AB933" t="s">
        <v>2024</v>
      </c>
    </row>
    <row r="934" spans="1:28" ht="15">
      <c r="A934" t="s">
        <v>270</v>
      </c>
      <c r="B934" t="s">
        <v>271</v>
      </c>
      <c r="C934" t="s">
        <v>1885</v>
      </c>
      <c r="D934" t="s">
        <v>1886</v>
      </c>
      <c r="E934" t="s">
        <v>32</v>
      </c>
      <c r="F934" t="s">
        <v>44</v>
      </c>
      <c r="G934" t="s">
        <v>34</v>
      </c>
      <c r="H934" t="s">
        <v>35</v>
      </c>
      <c r="I934" t="s">
        <v>36</v>
      </c>
      <c r="J934" t="s">
        <v>469</v>
      </c>
      <c r="K934" t="s">
        <v>38</v>
      </c>
      <c r="M934" t="s">
        <v>40</v>
      </c>
      <c r="N934" t="s">
        <v>41</v>
      </c>
      <c r="O934" t="s">
        <v>42</v>
      </c>
      <c r="P934" t="s">
        <v>43</v>
      </c>
      <c r="Q934" s="1">
        <v>0</v>
      </c>
      <c r="T934" s="2" t="s">
        <v>39</v>
      </c>
      <c r="U934" s="2">
        <v>34.36</v>
      </c>
      <c r="V934" s="2">
        <v>32.94</v>
      </c>
      <c r="W934" s="2">
        <v>0</v>
      </c>
      <c r="X934" s="3" t="s">
        <v>39</v>
      </c>
      <c r="Y934" s="3" t="s">
        <v>39</v>
      </c>
      <c r="AB934" t="s">
        <v>2025</v>
      </c>
    </row>
    <row r="935" spans="1:28" ht="15">
      <c r="A935" t="s">
        <v>855</v>
      </c>
      <c r="B935" t="s">
        <v>856</v>
      </c>
      <c r="C935" t="s">
        <v>1885</v>
      </c>
      <c r="D935" t="s">
        <v>1886</v>
      </c>
      <c r="E935" t="s">
        <v>32</v>
      </c>
      <c r="F935" t="s">
        <v>170</v>
      </c>
      <c r="G935" t="s">
        <v>34</v>
      </c>
      <c r="H935" t="s">
        <v>35</v>
      </c>
      <c r="I935" t="s">
        <v>36</v>
      </c>
      <c r="J935" t="s">
        <v>469</v>
      </c>
      <c r="K935" t="s">
        <v>38</v>
      </c>
      <c r="M935" t="s">
        <v>40</v>
      </c>
      <c r="N935" t="s">
        <v>41</v>
      </c>
      <c r="O935" t="s">
        <v>42</v>
      </c>
      <c r="P935" t="s">
        <v>43</v>
      </c>
      <c r="Q935" s="1">
        <v>0</v>
      </c>
      <c r="T935" s="2" t="s">
        <v>39</v>
      </c>
      <c r="U935" s="2">
        <v>15.95</v>
      </c>
      <c r="V935" s="2">
        <v>15.29</v>
      </c>
      <c r="W935" s="2">
        <v>91.74</v>
      </c>
      <c r="X935" s="3" t="s">
        <v>39</v>
      </c>
      <c r="Y935" s="3" t="s">
        <v>39</v>
      </c>
      <c r="AB935" t="s">
        <v>2026</v>
      </c>
    </row>
    <row r="936" spans="1:28" ht="15">
      <c r="A936" t="s">
        <v>273</v>
      </c>
      <c r="B936" t="s">
        <v>274</v>
      </c>
      <c r="C936" t="s">
        <v>1885</v>
      </c>
      <c r="D936" t="s">
        <v>1886</v>
      </c>
      <c r="E936" t="s">
        <v>32</v>
      </c>
      <c r="F936" t="s">
        <v>71</v>
      </c>
      <c r="G936" t="s">
        <v>34</v>
      </c>
      <c r="H936" t="s">
        <v>35</v>
      </c>
      <c r="I936" t="s">
        <v>36</v>
      </c>
      <c r="J936" t="s">
        <v>469</v>
      </c>
      <c r="K936" t="s">
        <v>38</v>
      </c>
      <c r="M936" t="s">
        <v>40</v>
      </c>
      <c r="N936" t="s">
        <v>41</v>
      </c>
      <c r="O936" t="s">
        <v>42</v>
      </c>
      <c r="P936" t="s">
        <v>43</v>
      </c>
      <c r="Q936" s="1">
        <v>0</v>
      </c>
      <c r="T936" s="2" t="s">
        <v>39</v>
      </c>
      <c r="U936" s="2">
        <v>20.86</v>
      </c>
      <c r="V936" s="2">
        <v>20</v>
      </c>
      <c r="W936" s="2">
        <v>40</v>
      </c>
      <c r="X936" s="3" t="s">
        <v>39</v>
      </c>
      <c r="Y936" s="3" t="s">
        <v>39</v>
      </c>
      <c r="AB936" t="s">
        <v>2027</v>
      </c>
    </row>
    <row r="937" spans="1:28" ht="15">
      <c r="A937" t="s">
        <v>281</v>
      </c>
      <c r="B937" t="s">
        <v>282</v>
      </c>
      <c r="C937" t="s">
        <v>1885</v>
      </c>
      <c r="D937" t="s">
        <v>1886</v>
      </c>
      <c r="E937" t="s">
        <v>32</v>
      </c>
      <c r="F937" t="s">
        <v>2028</v>
      </c>
      <c r="G937" t="s">
        <v>34</v>
      </c>
      <c r="H937" t="s">
        <v>35</v>
      </c>
      <c r="I937" t="s">
        <v>36</v>
      </c>
      <c r="J937" t="s">
        <v>469</v>
      </c>
      <c r="K937" t="s">
        <v>38</v>
      </c>
      <c r="M937" t="s">
        <v>40</v>
      </c>
      <c r="N937" t="s">
        <v>41</v>
      </c>
      <c r="O937" t="s">
        <v>42</v>
      </c>
      <c r="P937" t="s">
        <v>43</v>
      </c>
      <c r="Q937" s="1">
        <v>0</v>
      </c>
      <c r="T937" s="2" t="s">
        <v>39</v>
      </c>
      <c r="U937" s="2">
        <v>8.84</v>
      </c>
      <c r="V937" s="2">
        <v>8.47</v>
      </c>
      <c r="W937" s="2">
        <v>262.57</v>
      </c>
      <c r="X937" s="3" t="s">
        <v>39</v>
      </c>
      <c r="Y937" s="3" t="s">
        <v>39</v>
      </c>
      <c r="AB937" t="s">
        <v>2029</v>
      </c>
    </row>
    <row r="938" spans="1:28" ht="15">
      <c r="A938" t="s">
        <v>284</v>
      </c>
      <c r="B938" t="s">
        <v>285</v>
      </c>
      <c r="C938" t="s">
        <v>1885</v>
      </c>
      <c r="D938" t="s">
        <v>1886</v>
      </c>
      <c r="E938" t="s">
        <v>32</v>
      </c>
      <c r="F938" t="s">
        <v>44</v>
      </c>
      <c r="G938" t="s">
        <v>34</v>
      </c>
      <c r="H938" t="s">
        <v>35</v>
      </c>
      <c r="I938" t="s">
        <v>36</v>
      </c>
      <c r="J938" t="s">
        <v>469</v>
      </c>
      <c r="K938" t="s">
        <v>38</v>
      </c>
      <c r="M938" t="s">
        <v>40</v>
      </c>
      <c r="N938" t="s">
        <v>41</v>
      </c>
      <c r="P938" t="s">
        <v>43</v>
      </c>
      <c r="Q938" s="1">
        <v>0</v>
      </c>
      <c r="S938" t="s">
        <v>42</v>
      </c>
      <c r="T938" s="2" t="s">
        <v>39</v>
      </c>
      <c r="U938" s="2">
        <v>18.41</v>
      </c>
      <c r="V938" s="2">
        <v>17.65</v>
      </c>
      <c r="W938" s="2">
        <v>0</v>
      </c>
      <c r="X938" s="3" t="s">
        <v>39</v>
      </c>
      <c r="Y938" s="3" t="s">
        <v>39</v>
      </c>
      <c r="AB938" t="s">
        <v>2030</v>
      </c>
    </row>
    <row r="939" spans="1:28" ht="15">
      <c r="A939" t="s">
        <v>861</v>
      </c>
      <c r="B939" t="s">
        <v>862</v>
      </c>
      <c r="C939" t="s">
        <v>1885</v>
      </c>
      <c r="D939" t="s">
        <v>1886</v>
      </c>
      <c r="E939" t="s">
        <v>32</v>
      </c>
      <c r="F939" t="s">
        <v>44</v>
      </c>
      <c r="G939" t="s">
        <v>34</v>
      </c>
      <c r="H939" t="s">
        <v>35</v>
      </c>
      <c r="I939" t="s">
        <v>36</v>
      </c>
      <c r="J939" t="s">
        <v>469</v>
      </c>
      <c r="K939" t="s">
        <v>38</v>
      </c>
      <c r="M939" t="s">
        <v>40</v>
      </c>
      <c r="N939" t="s">
        <v>41</v>
      </c>
      <c r="O939" t="s">
        <v>42</v>
      </c>
      <c r="P939" t="s">
        <v>43</v>
      </c>
      <c r="Q939" s="1">
        <v>0</v>
      </c>
      <c r="R939" t="s">
        <v>863</v>
      </c>
      <c r="T939" s="2" t="s">
        <v>39</v>
      </c>
      <c r="U939" s="2">
        <v>7.11</v>
      </c>
      <c r="V939" s="2">
        <v>6.82</v>
      </c>
      <c r="W939" s="2">
        <v>0</v>
      </c>
      <c r="X939" s="3" t="s">
        <v>39</v>
      </c>
      <c r="Y939" s="3" t="s">
        <v>39</v>
      </c>
      <c r="AB939" t="s">
        <v>2031</v>
      </c>
    </row>
    <row r="940" spans="1:28" ht="15">
      <c r="A940" t="s">
        <v>865</v>
      </c>
      <c r="B940" t="s">
        <v>866</v>
      </c>
      <c r="C940" t="s">
        <v>1885</v>
      </c>
      <c r="D940" t="s">
        <v>1886</v>
      </c>
      <c r="E940" t="s">
        <v>32</v>
      </c>
      <c r="F940" t="s">
        <v>44</v>
      </c>
      <c r="G940" t="s">
        <v>34</v>
      </c>
      <c r="H940" t="s">
        <v>35</v>
      </c>
      <c r="I940" t="s">
        <v>36</v>
      </c>
      <c r="J940" t="s">
        <v>469</v>
      </c>
      <c r="K940" t="s">
        <v>38</v>
      </c>
      <c r="M940" t="s">
        <v>40</v>
      </c>
      <c r="N940" t="s">
        <v>41</v>
      </c>
      <c r="O940" t="s">
        <v>42</v>
      </c>
      <c r="P940" t="s">
        <v>43</v>
      </c>
      <c r="Q940" s="1">
        <v>0</v>
      </c>
      <c r="R940" t="s">
        <v>867</v>
      </c>
      <c r="T940" s="2" t="s">
        <v>39</v>
      </c>
      <c r="U940" s="2">
        <v>7.11</v>
      </c>
      <c r="V940" s="2">
        <v>6.82</v>
      </c>
      <c r="W940" s="2">
        <v>0</v>
      </c>
      <c r="X940" s="3" t="s">
        <v>39</v>
      </c>
      <c r="Y940" s="3" t="s">
        <v>39</v>
      </c>
      <c r="AB940" t="s">
        <v>2032</v>
      </c>
    </row>
    <row r="941" spans="1:28" ht="15">
      <c r="A941" t="s">
        <v>869</v>
      </c>
      <c r="B941" t="s">
        <v>870</v>
      </c>
      <c r="C941" t="s">
        <v>1885</v>
      </c>
      <c r="D941" t="s">
        <v>1886</v>
      </c>
      <c r="E941" t="s">
        <v>32</v>
      </c>
      <c r="F941" t="s">
        <v>2033</v>
      </c>
      <c r="G941" t="s">
        <v>34</v>
      </c>
      <c r="H941" t="s">
        <v>35</v>
      </c>
      <c r="I941" t="s">
        <v>36</v>
      </c>
      <c r="J941" t="s">
        <v>469</v>
      </c>
      <c r="K941" t="s">
        <v>38</v>
      </c>
      <c r="M941" t="s">
        <v>40</v>
      </c>
      <c r="N941" t="s">
        <v>41</v>
      </c>
      <c r="O941" t="s">
        <v>42</v>
      </c>
      <c r="P941" t="s">
        <v>43</v>
      </c>
      <c r="Q941" s="1">
        <v>0</v>
      </c>
      <c r="T941" s="2" t="s">
        <v>39</v>
      </c>
      <c r="U941" s="2">
        <v>6.38</v>
      </c>
      <c r="V941" s="2">
        <v>6.12</v>
      </c>
      <c r="W941" s="2">
        <v>642.6</v>
      </c>
      <c r="X941" s="3" t="s">
        <v>39</v>
      </c>
      <c r="Y941" s="3" t="s">
        <v>39</v>
      </c>
      <c r="AB941" t="s">
        <v>2034</v>
      </c>
    </row>
    <row r="942" spans="1:28" ht="15">
      <c r="A942" t="s">
        <v>873</v>
      </c>
      <c r="B942" t="s">
        <v>874</v>
      </c>
      <c r="C942" t="s">
        <v>1885</v>
      </c>
      <c r="D942" t="s">
        <v>1886</v>
      </c>
      <c r="E942" t="s">
        <v>32</v>
      </c>
      <c r="F942" t="s">
        <v>700</v>
      </c>
      <c r="G942" t="s">
        <v>34</v>
      </c>
      <c r="H942" t="s">
        <v>35</v>
      </c>
      <c r="I942" t="s">
        <v>36</v>
      </c>
      <c r="J942" t="s">
        <v>469</v>
      </c>
      <c r="K942" t="s">
        <v>38</v>
      </c>
      <c r="M942" t="s">
        <v>40</v>
      </c>
      <c r="N942" t="s">
        <v>41</v>
      </c>
      <c r="O942" t="s">
        <v>875</v>
      </c>
      <c r="P942" t="s">
        <v>43</v>
      </c>
      <c r="Q942" s="1">
        <v>0</v>
      </c>
      <c r="S942" t="s">
        <v>42</v>
      </c>
      <c r="T942" s="2" t="s">
        <v>39</v>
      </c>
      <c r="U942" s="2">
        <v>6.38</v>
      </c>
      <c r="V942" s="2">
        <v>6.12</v>
      </c>
      <c r="W942" s="2">
        <v>97.92</v>
      </c>
      <c r="X942" s="3" t="s">
        <v>39</v>
      </c>
      <c r="Y942" s="3" t="s">
        <v>39</v>
      </c>
      <c r="AB942" t="s">
        <v>2035</v>
      </c>
    </row>
    <row r="943" spans="1:28" ht="15">
      <c r="A943" t="s">
        <v>877</v>
      </c>
      <c r="B943" t="s">
        <v>878</v>
      </c>
      <c r="C943" t="s">
        <v>1885</v>
      </c>
      <c r="D943" t="s">
        <v>1886</v>
      </c>
      <c r="E943" t="s">
        <v>32</v>
      </c>
      <c r="F943" t="s">
        <v>44</v>
      </c>
      <c r="G943" t="s">
        <v>34</v>
      </c>
      <c r="H943" t="s">
        <v>35</v>
      </c>
      <c r="I943" t="s">
        <v>36</v>
      </c>
      <c r="J943" t="s">
        <v>469</v>
      </c>
      <c r="K943" t="s">
        <v>38</v>
      </c>
      <c r="M943" t="s">
        <v>40</v>
      </c>
      <c r="N943" t="s">
        <v>41</v>
      </c>
      <c r="O943" t="s">
        <v>42</v>
      </c>
      <c r="P943" t="s">
        <v>43</v>
      </c>
      <c r="Q943" s="1">
        <v>0</v>
      </c>
      <c r="R943" t="s">
        <v>879</v>
      </c>
      <c r="T943" s="2" t="s">
        <v>39</v>
      </c>
      <c r="U943" s="2">
        <v>5.64</v>
      </c>
      <c r="V943" s="2">
        <v>5.41</v>
      </c>
      <c r="W943" s="2">
        <v>0</v>
      </c>
      <c r="X943" s="3" t="s">
        <v>39</v>
      </c>
      <c r="Y943" s="3" t="s">
        <v>39</v>
      </c>
      <c r="AB943" t="s">
        <v>2036</v>
      </c>
    </row>
    <row r="944" spans="1:28" ht="15">
      <c r="A944" t="s">
        <v>290</v>
      </c>
      <c r="B944" t="s">
        <v>291</v>
      </c>
      <c r="C944" t="s">
        <v>1885</v>
      </c>
      <c r="D944" t="s">
        <v>1886</v>
      </c>
      <c r="E944" t="s">
        <v>32</v>
      </c>
      <c r="F944" t="s">
        <v>2037</v>
      </c>
      <c r="G944" t="s">
        <v>34</v>
      </c>
      <c r="H944" t="s">
        <v>35</v>
      </c>
      <c r="I944" t="s">
        <v>36</v>
      </c>
      <c r="J944" t="s">
        <v>469</v>
      </c>
      <c r="K944" t="s">
        <v>38</v>
      </c>
      <c r="M944" t="s">
        <v>40</v>
      </c>
      <c r="N944" t="s">
        <v>41</v>
      </c>
      <c r="P944" t="s">
        <v>43</v>
      </c>
      <c r="Q944" s="1">
        <v>0</v>
      </c>
      <c r="S944" t="s">
        <v>42</v>
      </c>
      <c r="T944" s="2" t="s">
        <v>39</v>
      </c>
      <c r="U944" s="2">
        <v>7.11</v>
      </c>
      <c r="V944" s="2">
        <v>6.82</v>
      </c>
      <c r="W944" s="2">
        <v>1493.58</v>
      </c>
      <c r="X944" s="3" t="s">
        <v>39</v>
      </c>
      <c r="Y944" s="3" t="s">
        <v>39</v>
      </c>
      <c r="AB944" t="s">
        <v>2038</v>
      </c>
    </row>
    <row r="945" spans="1:28" ht="15">
      <c r="A945" t="s">
        <v>883</v>
      </c>
      <c r="B945" t="s">
        <v>884</v>
      </c>
      <c r="C945" t="s">
        <v>1885</v>
      </c>
      <c r="D945" t="s">
        <v>1886</v>
      </c>
      <c r="E945" t="s">
        <v>32</v>
      </c>
      <c r="F945" t="s">
        <v>44</v>
      </c>
      <c r="G945" t="s">
        <v>34</v>
      </c>
      <c r="H945" t="s">
        <v>35</v>
      </c>
      <c r="I945" t="s">
        <v>36</v>
      </c>
      <c r="J945" t="s">
        <v>469</v>
      </c>
      <c r="K945" t="s">
        <v>38</v>
      </c>
      <c r="M945" t="s">
        <v>40</v>
      </c>
      <c r="N945" t="s">
        <v>41</v>
      </c>
      <c r="P945" t="s">
        <v>43</v>
      </c>
      <c r="Q945" s="1">
        <v>0</v>
      </c>
      <c r="S945" t="s">
        <v>42</v>
      </c>
      <c r="T945" s="2" t="s">
        <v>39</v>
      </c>
      <c r="U945" s="2">
        <v>4.3</v>
      </c>
      <c r="V945" s="2">
        <v>4.12</v>
      </c>
      <c r="W945" s="2">
        <v>0</v>
      </c>
      <c r="X945" s="3" t="s">
        <v>39</v>
      </c>
      <c r="Y945" s="3" t="s">
        <v>39</v>
      </c>
      <c r="AB945" t="s">
        <v>2039</v>
      </c>
    </row>
    <row r="946" spans="1:28" ht="15">
      <c r="A946" t="s">
        <v>293</v>
      </c>
      <c r="B946" t="s">
        <v>294</v>
      </c>
      <c r="C946" t="s">
        <v>1885</v>
      </c>
      <c r="D946" t="s">
        <v>1886</v>
      </c>
      <c r="E946" t="s">
        <v>32</v>
      </c>
      <c r="F946" t="s">
        <v>44</v>
      </c>
      <c r="G946" t="s">
        <v>34</v>
      </c>
      <c r="H946" t="s">
        <v>35</v>
      </c>
      <c r="I946" t="s">
        <v>36</v>
      </c>
      <c r="J946" t="s">
        <v>469</v>
      </c>
      <c r="K946" t="s">
        <v>38</v>
      </c>
      <c r="M946" t="s">
        <v>40</v>
      </c>
      <c r="N946" t="s">
        <v>41</v>
      </c>
      <c r="P946" t="s">
        <v>43</v>
      </c>
      <c r="Q946" s="1">
        <v>0</v>
      </c>
      <c r="S946" t="s">
        <v>42</v>
      </c>
      <c r="T946" s="2" t="s">
        <v>39</v>
      </c>
      <c r="U946" s="2">
        <v>5.89</v>
      </c>
      <c r="V946" s="2">
        <v>5.65</v>
      </c>
      <c r="W946" s="2">
        <v>0</v>
      </c>
      <c r="X946" s="3" t="s">
        <v>39</v>
      </c>
      <c r="Y946" s="3" t="s">
        <v>39</v>
      </c>
      <c r="AB946" t="s">
        <v>2040</v>
      </c>
    </row>
    <row r="947" spans="1:28" ht="15">
      <c r="A947" t="s">
        <v>887</v>
      </c>
      <c r="B947" t="s">
        <v>888</v>
      </c>
      <c r="C947" t="s">
        <v>1885</v>
      </c>
      <c r="D947" t="s">
        <v>1886</v>
      </c>
      <c r="E947" t="s">
        <v>32</v>
      </c>
      <c r="F947" t="s">
        <v>213</v>
      </c>
      <c r="G947" t="s">
        <v>34</v>
      </c>
      <c r="H947" t="s">
        <v>35</v>
      </c>
      <c r="I947" t="s">
        <v>36</v>
      </c>
      <c r="J947" t="s">
        <v>469</v>
      </c>
      <c r="K947" t="s">
        <v>38</v>
      </c>
      <c r="M947" t="s">
        <v>40</v>
      </c>
      <c r="N947" t="s">
        <v>41</v>
      </c>
      <c r="O947" t="s">
        <v>42</v>
      </c>
      <c r="P947" t="s">
        <v>43</v>
      </c>
      <c r="Q947" s="1">
        <v>0</v>
      </c>
      <c r="R947" t="s">
        <v>890</v>
      </c>
      <c r="T947" s="2" t="s">
        <v>39</v>
      </c>
      <c r="U947" s="2">
        <v>15.95</v>
      </c>
      <c r="V947" s="2">
        <v>15.29</v>
      </c>
      <c r="W947" s="2">
        <v>15.29</v>
      </c>
      <c r="X947" s="3" t="s">
        <v>39</v>
      </c>
      <c r="Y947" s="3" t="s">
        <v>39</v>
      </c>
      <c r="AB947" t="s">
        <v>2041</v>
      </c>
    </row>
    <row r="948" spans="1:28" ht="15">
      <c r="A948" t="s">
        <v>892</v>
      </c>
      <c r="B948" t="s">
        <v>893</v>
      </c>
      <c r="C948" t="s">
        <v>1885</v>
      </c>
      <c r="D948" t="s">
        <v>1886</v>
      </c>
      <c r="E948" t="s">
        <v>32</v>
      </c>
      <c r="F948" t="s">
        <v>44</v>
      </c>
      <c r="G948" t="s">
        <v>34</v>
      </c>
      <c r="H948" t="s">
        <v>35</v>
      </c>
      <c r="I948" t="s">
        <v>36</v>
      </c>
      <c r="J948" t="s">
        <v>469</v>
      </c>
      <c r="K948" t="s">
        <v>38</v>
      </c>
      <c r="M948" t="s">
        <v>40</v>
      </c>
      <c r="N948" t="s">
        <v>41</v>
      </c>
      <c r="O948" t="s">
        <v>42</v>
      </c>
      <c r="P948" t="s">
        <v>43</v>
      </c>
      <c r="Q948" s="1">
        <v>0</v>
      </c>
      <c r="T948" s="2" t="s">
        <v>39</v>
      </c>
      <c r="U948" s="2">
        <v>8.35</v>
      </c>
      <c r="V948" s="2">
        <v>8</v>
      </c>
      <c r="W948" s="2">
        <v>0</v>
      </c>
      <c r="X948" s="3" t="s">
        <v>39</v>
      </c>
      <c r="Y948" s="3" t="s">
        <v>39</v>
      </c>
      <c r="AB948" t="s">
        <v>2042</v>
      </c>
    </row>
    <row r="949" spans="1:28" ht="15">
      <c r="A949" t="s">
        <v>895</v>
      </c>
      <c r="B949" t="s">
        <v>896</v>
      </c>
      <c r="C949" t="s">
        <v>1885</v>
      </c>
      <c r="D949" t="s">
        <v>1886</v>
      </c>
      <c r="E949" t="s">
        <v>32</v>
      </c>
      <c r="F949" t="s">
        <v>44</v>
      </c>
      <c r="G949" t="s">
        <v>34</v>
      </c>
      <c r="H949" t="s">
        <v>35</v>
      </c>
      <c r="I949" t="s">
        <v>36</v>
      </c>
      <c r="J949" t="s">
        <v>469</v>
      </c>
      <c r="K949" t="s">
        <v>38</v>
      </c>
      <c r="M949" t="s">
        <v>40</v>
      </c>
      <c r="N949" t="s">
        <v>41</v>
      </c>
      <c r="O949" t="s">
        <v>42</v>
      </c>
      <c r="P949" t="s">
        <v>43</v>
      </c>
      <c r="Q949" s="1">
        <v>0</v>
      </c>
      <c r="T949" s="2" t="s">
        <v>39</v>
      </c>
      <c r="U949" s="2">
        <v>12.03</v>
      </c>
      <c r="V949" s="2">
        <v>11.53</v>
      </c>
      <c r="W949" s="2">
        <v>0</v>
      </c>
      <c r="X949" s="3" t="s">
        <v>39</v>
      </c>
      <c r="Y949" s="3" t="s">
        <v>39</v>
      </c>
      <c r="AB949" t="s">
        <v>2043</v>
      </c>
    </row>
    <row r="950" spans="1:28" ht="15">
      <c r="A950" t="s">
        <v>297</v>
      </c>
      <c r="B950" t="s">
        <v>298</v>
      </c>
      <c r="C950" t="s">
        <v>1885</v>
      </c>
      <c r="D950" t="s">
        <v>1886</v>
      </c>
      <c r="E950" t="s">
        <v>32</v>
      </c>
      <c r="F950" t="s">
        <v>1647</v>
      </c>
      <c r="G950" t="s">
        <v>34</v>
      </c>
      <c r="H950" t="s">
        <v>35</v>
      </c>
      <c r="I950" t="s">
        <v>36</v>
      </c>
      <c r="J950" t="s">
        <v>469</v>
      </c>
      <c r="K950" t="s">
        <v>38</v>
      </c>
      <c r="M950" t="s">
        <v>40</v>
      </c>
      <c r="N950" t="s">
        <v>41</v>
      </c>
      <c r="O950" t="s">
        <v>42</v>
      </c>
      <c r="P950" t="s">
        <v>43</v>
      </c>
      <c r="Q950" s="1">
        <v>0</v>
      </c>
      <c r="T950" s="2" t="s">
        <v>39</v>
      </c>
      <c r="U950" s="2">
        <v>11.05</v>
      </c>
      <c r="V950" s="2">
        <v>10.59</v>
      </c>
      <c r="W950" s="2">
        <v>164.145</v>
      </c>
      <c r="X950" s="3" t="s">
        <v>39</v>
      </c>
      <c r="Y950" s="3" t="s">
        <v>39</v>
      </c>
      <c r="AB950" t="s">
        <v>2044</v>
      </c>
    </row>
    <row r="951" spans="1:28" ht="15">
      <c r="A951" t="s">
        <v>899</v>
      </c>
      <c r="B951" t="s">
        <v>900</v>
      </c>
      <c r="C951" t="s">
        <v>1885</v>
      </c>
      <c r="D951" t="s">
        <v>1886</v>
      </c>
      <c r="E951" t="s">
        <v>32</v>
      </c>
      <c r="F951" t="s">
        <v>279</v>
      </c>
      <c r="G951" t="s">
        <v>34</v>
      </c>
      <c r="H951" t="s">
        <v>35</v>
      </c>
      <c r="I951" t="s">
        <v>36</v>
      </c>
      <c r="J951" t="s">
        <v>469</v>
      </c>
      <c r="K951" t="s">
        <v>38</v>
      </c>
      <c r="M951" t="s">
        <v>40</v>
      </c>
      <c r="N951" t="s">
        <v>41</v>
      </c>
      <c r="O951" t="s">
        <v>42</v>
      </c>
      <c r="P951" t="s">
        <v>43</v>
      </c>
      <c r="Q951" s="1">
        <v>0</v>
      </c>
      <c r="T951" s="2" t="s">
        <v>39</v>
      </c>
      <c r="U951" s="2">
        <v>13.5</v>
      </c>
      <c r="V951" s="2">
        <v>12.94</v>
      </c>
      <c r="W951" s="2">
        <v>90.58</v>
      </c>
      <c r="X951" s="3" t="s">
        <v>39</v>
      </c>
      <c r="Y951" s="3" t="s">
        <v>39</v>
      </c>
      <c r="AB951" t="s">
        <v>2045</v>
      </c>
    </row>
    <row r="952" spans="1:28" ht="15">
      <c r="A952" t="s">
        <v>902</v>
      </c>
      <c r="B952" t="s">
        <v>903</v>
      </c>
      <c r="C952" t="s">
        <v>1885</v>
      </c>
      <c r="D952" t="s">
        <v>1886</v>
      </c>
      <c r="E952" t="s">
        <v>32</v>
      </c>
      <c r="F952" t="s">
        <v>44</v>
      </c>
      <c r="G952" t="s">
        <v>34</v>
      </c>
      <c r="H952" t="s">
        <v>35</v>
      </c>
      <c r="I952" t="s">
        <v>36</v>
      </c>
      <c r="J952" t="s">
        <v>469</v>
      </c>
      <c r="K952" t="s">
        <v>38</v>
      </c>
      <c r="M952" t="s">
        <v>40</v>
      </c>
      <c r="N952" t="s">
        <v>41</v>
      </c>
      <c r="P952" t="s">
        <v>43</v>
      </c>
      <c r="Q952" s="1">
        <v>0</v>
      </c>
      <c r="S952" t="s">
        <v>42</v>
      </c>
      <c r="T952" s="2" t="s">
        <v>39</v>
      </c>
      <c r="U952" s="2">
        <v>11.05</v>
      </c>
      <c r="V952" s="2">
        <v>10.59</v>
      </c>
      <c r="W952" s="2">
        <v>0</v>
      </c>
      <c r="X952" s="3" t="s">
        <v>39</v>
      </c>
      <c r="Y952" s="3" t="s">
        <v>39</v>
      </c>
      <c r="AB952" t="s">
        <v>2046</v>
      </c>
    </row>
    <row r="953" spans="1:28" ht="15">
      <c r="A953" t="s">
        <v>300</v>
      </c>
      <c r="B953" t="s">
        <v>301</v>
      </c>
      <c r="C953" t="s">
        <v>1885</v>
      </c>
      <c r="D953" t="s">
        <v>1886</v>
      </c>
      <c r="E953" t="s">
        <v>32</v>
      </c>
      <c r="F953" t="s">
        <v>33</v>
      </c>
      <c r="G953" t="s">
        <v>34</v>
      </c>
      <c r="H953" t="s">
        <v>35</v>
      </c>
      <c r="I953" t="s">
        <v>36</v>
      </c>
      <c r="J953" t="s">
        <v>469</v>
      </c>
      <c r="K953" t="s">
        <v>38</v>
      </c>
      <c r="M953" t="s">
        <v>40</v>
      </c>
      <c r="N953" t="s">
        <v>41</v>
      </c>
      <c r="P953" t="s">
        <v>43</v>
      </c>
      <c r="Q953" s="1">
        <v>0</v>
      </c>
      <c r="S953" t="s">
        <v>42</v>
      </c>
      <c r="T953" s="2" t="s">
        <v>39</v>
      </c>
      <c r="U953" s="2">
        <v>15.95</v>
      </c>
      <c r="V953" s="2">
        <v>15.29</v>
      </c>
      <c r="W953" s="2">
        <v>611.6</v>
      </c>
      <c r="X953" s="3" t="s">
        <v>39</v>
      </c>
      <c r="Y953" s="3" t="s">
        <v>39</v>
      </c>
      <c r="AB953" t="s">
        <v>2047</v>
      </c>
    </row>
    <row r="954" spans="1:28" ht="15">
      <c r="A954" t="s">
        <v>906</v>
      </c>
      <c r="B954" t="s">
        <v>907</v>
      </c>
      <c r="C954" t="s">
        <v>1885</v>
      </c>
      <c r="D954" t="s">
        <v>1886</v>
      </c>
      <c r="E954" t="s">
        <v>32</v>
      </c>
      <c r="F954" t="s">
        <v>44</v>
      </c>
      <c r="G954" t="s">
        <v>908</v>
      </c>
      <c r="H954" t="s">
        <v>909</v>
      </c>
      <c r="I954" t="s">
        <v>36</v>
      </c>
      <c r="J954" t="s">
        <v>469</v>
      </c>
      <c r="K954" t="s">
        <v>38</v>
      </c>
      <c r="M954" t="s">
        <v>40</v>
      </c>
      <c r="N954" t="s">
        <v>41</v>
      </c>
      <c r="O954" t="s">
        <v>910</v>
      </c>
      <c r="P954" t="s">
        <v>43</v>
      </c>
      <c r="Q954" s="1">
        <v>0</v>
      </c>
      <c r="T954" s="2" t="s">
        <v>39</v>
      </c>
      <c r="U954" s="2">
        <v>12.27</v>
      </c>
      <c r="V954" s="2">
        <v>11.76</v>
      </c>
      <c r="W954" s="2">
        <v>0</v>
      </c>
      <c r="X954" s="3" t="s">
        <v>39</v>
      </c>
      <c r="Y954" s="3" t="s">
        <v>39</v>
      </c>
      <c r="AB954" t="s">
        <v>2048</v>
      </c>
    </row>
    <row r="955" spans="1:28" ht="15">
      <c r="A955" t="s">
        <v>912</v>
      </c>
      <c r="B955" t="s">
        <v>913</v>
      </c>
      <c r="C955" t="s">
        <v>1885</v>
      </c>
      <c r="D955" t="s">
        <v>1886</v>
      </c>
      <c r="E955" t="s">
        <v>32</v>
      </c>
      <c r="F955" t="s">
        <v>44</v>
      </c>
      <c r="G955" t="s">
        <v>34</v>
      </c>
      <c r="H955" t="s">
        <v>35</v>
      </c>
      <c r="I955" t="s">
        <v>36</v>
      </c>
      <c r="J955" t="s">
        <v>469</v>
      </c>
      <c r="K955" t="s">
        <v>38</v>
      </c>
      <c r="M955" t="s">
        <v>40</v>
      </c>
      <c r="N955" t="s">
        <v>41</v>
      </c>
      <c r="O955" t="s">
        <v>42</v>
      </c>
      <c r="P955" t="s">
        <v>43</v>
      </c>
      <c r="Q955" s="1">
        <v>0</v>
      </c>
      <c r="T955" s="2" t="s">
        <v>39</v>
      </c>
      <c r="U955" s="2">
        <v>9.33</v>
      </c>
      <c r="V955" s="2">
        <v>8.94</v>
      </c>
      <c r="W955" s="2">
        <v>0</v>
      </c>
      <c r="X955" s="3" t="s">
        <v>39</v>
      </c>
      <c r="Y955" s="3" t="s">
        <v>39</v>
      </c>
      <c r="AB955" t="s">
        <v>2049</v>
      </c>
    </row>
    <row r="956" spans="1:28" ht="15">
      <c r="A956" t="s">
        <v>304</v>
      </c>
      <c r="B956" t="s">
        <v>305</v>
      </c>
      <c r="C956" t="s">
        <v>1885</v>
      </c>
      <c r="D956" t="s">
        <v>1886</v>
      </c>
      <c r="E956" t="s">
        <v>32</v>
      </c>
      <c r="F956" t="s">
        <v>71</v>
      </c>
      <c r="G956" t="s">
        <v>34</v>
      </c>
      <c r="H956" t="s">
        <v>35</v>
      </c>
      <c r="I956" t="s">
        <v>36</v>
      </c>
      <c r="J956" t="s">
        <v>469</v>
      </c>
      <c r="K956" t="s">
        <v>38</v>
      </c>
      <c r="M956" t="s">
        <v>40</v>
      </c>
      <c r="N956" t="s">
        <v>41</v>
      </c>
      <c r="O956" t="s">
        <v>42</v>
      </c>
      <c r="P956" t="s">
        <v>43</v>
      </c>
      <c r="Q956" s="1">
        <v>0</v>
      </c>
      <c r="T956" s="2" t="s">
        <v>39</v>
      </c>
      <c r="U956" s="2">
        <v>16.57</v>
      </c>
      <c r="V956" s="2">
        <v>15.88</v>
      </c>
      <c r="W956" s="2">
        <v>31.76</v>
      </c>
      <c r="X956" s="3" t="s">
        <v>39</v>
      </c>
      <c r="Y956" s="3" t="s">
        <v>39</v>
      </c>
      <c r="AB956" t="s">
        <v>2050</v>
      </c>
    </row>
    <row r="957" spans="1:28" ht="15">
      <c r="A957" t="s">
        <v>916</v>
      </c>
      <c r="B957" t="s">
        <v>917</v>
      </c>
      <c r="C957" t="s">
        <v>1885</v>
      </c>
      <c r="D957" t="s">
        <v>1886</v>
      </c>
      <c r="E957" t="s">
        <v>32</v>
      </c>
      <c r="F957" t="s">
        <v>44</v>
      </c>
      <c r="G957" t="s">
        <v>34</v>
      </c>
      <c r="H957" t="s">
        <v>35</v>
      </c>
      <c r="I957" t="s">
        <v>36</v>
      </c>
      <c r="J957" t="s">
        <v>469</v>
      </c>
      <c r="K957" t="s">
        <v>38</v>
      </c>
      <c r="M957" t="s">
        <v>40</v>
      </c>
      <c r="N957" t="s">
        <v>41</v>
      </c>
      <c r="O957" t="s">
        <v>42</v>
      </c>
      <c r="P957" t="s">
        <v>43</v>
      </c>
      <c r="Q957" s="1">
        <v>0</v>
      </c>
      <c r="T957" s="2" t="s">
        <v>39</v>
      </c>
      <c r="U957" s="2">
        <v>12.27</v>
      </c>
      <c r="V957" s="2">
        <v>11.76</v>
      </c>
      <c r="W957" s="2">
        <v>0</v>
      </c>
      <c r="X957" s="3" t="s">
        <v>39</v>
      </c>
      <c r="Y957" s="3" t="s">
        <v>39</v>
      </c>
      <c r="AB957" t="s">
        <v>2051</v>
      </c>
    </row>
    <row r="958" spans="1:28" ht="15">
      <c r="A958" t="s">
        <v>919</v>
      </c>
      <c r="B958" t="s">
        <v>920</v>
      </c>
      <c r="C958" t="s">
        <v>1885</v>
      </c>
      <c r="D958" t="s">
        <v>1886</v>
      </c>
      <c r="E958" t="s">
        <v>32</v>
      </c>
      <c r="F958" t="s">
        <v>44</v>
      </c>
      <c r="G958" t="s">
        <v>34</v>
      </c>
      <c r="H958" t="s">
        <v>35</v>
      </c>
      <c r="I958" t="s">
        <v>36</v>
      </c>
      <c r="J958" t="s">
        <v>469</v>
      </c>
      <c r="K958" t="s">
        <v>38</v>
      </c>
      <c r="M958" t="s">
        <v>40</v>
      </c>
      <c r="N958" t="s">
        <v>41</v>
      </c>
      <c r="O958" t="s">
        <v>42</v>
      </c>
      <c r="P958" t="s">
        <v>43</v>
      </c>
      <c r="Q958" s="1">
        <v>0</v>
      </c>
      <c r="T958" s="2" t="s">
        <v>39</v>
      </c>
      <c r="U958" s="2">
        <v>14.73</v>
      </c>
      <c r="V958" s="2">
        <v>14.12</v>
      </c>
      <c r="W958" s="2">
        <v>0</v>
      </c>
      <c r="X958" s="3" t="s">
        <v>39</v>
      </c>
      <c r="Y958" s="3" t="s">
        <v>39</v>
      </c>
      <c r="AB958" t="s">
        <v>2052</v>
      </c>
    </row>
    <row r="959" spans="1:28" ht="15">
      <c r="A959" t="s">
        <v>348</v>
      </c>
      <c r="B959" t="s">
        <v>349</v>
      </c>
      <c r="C959" t="s">
        <v>1885</v>
      </c>
      <c r="D959" t="s">
        <v>1886</v>
      </c>
      <c r="E959" t="s">
        <v>32</v>
      </c>
      <c r="F959" t="s">
        <v>775</v>
      </c>
      <c r="G959" t="s">
        <v>34</v>
      </c>
      <c r="H959" t="s">
        <v>35</v>
      </c>
      <c r="I959" t="s">
        <v>36</v>
      </c>
      <c r="J959" t="s">
        <v>469</v>
      </c>
      <c r="K959" t="s">
        <v>38</v>
      </c>
      <c r="M959" t="s">
        <v>40</v>
      </c>
      <c r="N959" t="s">
        <v>41</v>
      </c>
      <c r="O959" t="s">
        <v>42</v>
      </c>
      <c r="P959" t="s">
        <v>43</v>
      </c>
      <c r="Q959" s="1">
        <v>0</v>
      </c>
      <c r="R959" t="s">
        <v>350</v>
      </c>
      <c r="T959" s="2" t="s">
        <v>39</v>
      </c>
      <c r="U959" s="2">
        <v>30.68</v>
      </c>
      <c r="V959" s="2">
        <v>29.41</v>
      </c>
      <c r="W959" s="2">
        <v>17.646</v>
      </c>
      <c r="X959" s="3" t="s">
        <v>39</v>
      </c>
      <c r="Y959" s="3" t="s">
        <v>39</v>
      </c>
      <c r="AB959" t="s">
        <v>2053</v>
      </c>
    </row>
    <row r="960" spans="1:28" ht="15">
      <c r="A960" t="s">
        <v>923</v>
      </c>
      <c r="B960" t="s">
        <v>924</v>
      </c>
      <c r="C960" t="s">
        <v>1885</v>
      </c>
      <c r="D960" t="s">
        <v>1886</v>
      </c>
      <c r="E960" t="s">
        <v>32</v>
      </c>
      <c r="F960" t="s">
        <v>44</v>
      </c>
      <c r="G960" t="s">
        <v>34</v>
      </c>
      <c r="H960" t="s">
        <v>35</v>
      </c>
      <c r="I960" t="s">
        <v>36</v>
      </c>
      <c r="J960" t="s">
        <v>469</v>
      </c>
      <c r="K960" t="s">
        <v>38</v>
      </c>
      <c r="M960" t="s">
        <v>40</v>
      </c>
      <c r="N960" t="s">
        <v>41</v>
      </c>
      <c r="P960" t="s">
        <v>105</v>
      </c>
      <c r="Q960" s="1">
        <v>0</v>
      </c>
      <c r="S960" t="s">
        <v>42</v>
      </c>
      <c r="T960" s="2" t="s">
        <v>39</v>
      </c>
      <c r="U960" s="2">
        <v>13.99</v>
      </c>
      <c r="V960" s="2">
        <v>13.41</v>
      </c>
      <c r="W960" s="2">
        <v>0</v>
      </c>
      <c r="X960" s="3" t="s">
        <v>39</v>
      </c>
      <c r="Y960" s="3" t="s">
        <v>39</v>
      </c>
      <c r="AB960" t="s">
        <v>2054</v>
      </c>
    </row>
    <row r="961" spans="1:28" ht="15">
      <c r="A961" t="s">
        <v>926</v>
      </c>
      <c r="B961" t="s">
        <v>927</v>
      </c>
      <c r="C961" t="s">
        <v>1885</v>
      </c>
      <c r="D961" t="s">
        <v>1886</v>
      </c>
      <c r="E961" t="s">
        <v>32</v>
      </c>
      <c r="F961" t="s">
        <v>627</v>
      </c>
      <c r="G961" t="s">
        <v>34</v>
      </c>
      <c r="H961" t="s">
        <v>35</v>
      </c>
      <c r="I961" t="s">
        <v>36</v>
      </c>
      <c r="J961" t="s">
        <v>469</v>
      </c>
      <c r="K961" t="s">
        <v>38</v>
      </c>
      <c r="M961" t="s">
        <v>40</v>
      </c>
      <c r="N961" t="s">
        <v>41</v>
      </c>
      <c r="O961" t="s">
        <v>78</v>
      </c>
      <c r="P961" t="s">
        <v>43</v>
      </c>
      <c r="Q961" s="1">
        <v>0</v>
      </c>
      <c r="R961" t="s">
        <v>77</v>
      </c>
      <c r="T961" s="2" t="s">
        <v>39</v>
      </c>
      <c r="U961" s="2">
        <v>3.68</v>
      </c>
      <c r="V961" s="2">
        <v>3.53</v>
      </c>
      <c r="W961" s="2">
        <v>26.475</v>
      </c>
      <c r="X961" s="3" t="s">
        <v>39</v>
      </c>
      <c r="Y961" s="3" t="s">
        <v>39</v>
      </c>
      <c r="AB961" t="s">
        <v>2055</v>
      </c>
    </row>
    <row r="962" spans="1:28" ht="15">
      <c r="A962" t="s">
        <v>929</v>
      </c>
      <c r="B962" t="s">
        <v>930</v>
      </c>
      <c r="C962" t="s">
        <v>1885</v>
      </c>
      <c r="D962" t="s">
        <v>1886</v>
      </c>
      <c r="E962" t="s">
        <v>32</v>
      </c>
      <c r="F962" t="s">
        <v>44</v>
      </c>
      <c r="G962" t="s">
        <v>34</v>
      </c>
      <c r="H962" t="s">
        <v>35</v>
      </c>
      <c r="I962" t="s">
        <v>36</v>
      </c>
      <c r="J962" t="s">
        <v>469</v>
      </c>
      <c r="K962" t="s">
        <v>38</v>
      </c>
      <c r="M962" t="s">
        <v>40</v>
      </c>
      <c r="N962" t="s">
        <v>41</v>
      </c>
      <c r="P962" t="s">
        <v>43</v>
      </c>
      <c r="Q962" s="1">
        <v>0</v>
      </c>
      <c r="S962" t="s">
        <v>42</v>
      </c>
      <c r="T962" s="2" t="s">
        <v>39</v>
      </c>
      <c r="U962" s="2">
        <v>4.91</v>
      </c>
      <c r="V962" s="2">
        <v>4.71</v>
      </c>
      <c r="W962" s="2">
        <v>0</v>
      </c>
      <c r="X962" s="3" t="s">
        <v>39</v>
      </c>
      <c r="Y962" s="3" t="s">
        <v>39</v>
      </c>
      <c r="AB962" t="s">
        <v>2056</v>
      </c>
    </row>
    <row r="963" spans="1:28" ht="15">
      <c r="A963" t="s">
        <v>932</v>
      </c>
      <c r="B963" t="s">
        <v>933</v>
      </c>
      <c r="C963" t="s">
        <v>1885</v>
      </c>
      <c r="D963" t="s">
        <v>1886</v>
      </c>
      <c r="E963" t="s">
        <v>32</v>
      </c>
      <c r="F963" t="s">
        <v>44</v>
      </c>
      <c r="G963" t="s">
        <v>34</v>
      </c>
      <c r="H963" t="s">
        <v>35</v>
      </c>
      <c r="I963" t="s">
        <v>36</v>
      </c>
      <c r="J963" t="s">
        <v>469</v>
      </c>
      <c r="K963" t="s">
        <v>38</v>
      </c>
      <c r="M963" t="s">
        <v>40</v>
      </c>
      <c r="N963" t="s">
        <v>41</v>
      </c>
      <c r="O963" t="s">
        <v>42</v>
      </c>
      <c r="P963" t="s">
        <v>43</v>
      </c>
      <c r="Q963" s="1">
        <v>0</v>
      </c>
      <c r="T963" s="2" t="s">
        <v>39</v>
      </c>
      <c r="U963" s="2">
        <v>11.78</v>
      </c>
      <c r="V963" s="2">
        <v>11.29</v>
      </c>
      <c r="W963" s="2">
        <v>0</v>
      </c>
      <c r="X963" s="3" t="s">
        <v>39</v>
      </c>
      <c r="Y963" s="3" t="s">
        <v>39</v>
      </c>
      <c r="AB963" t="s">
        <v>2057</v>
      </c>
    </row>
    <row r="964" spans="1:28" ht="15">
      <c r="A964" t="s">
        <v>307</v>
      </c>
      <c r="B964" t="s">
        <v>308</v>
      </c>
      <c r="C964" t="s">
        <v>1885</v>
      </c>
      <c r="D964" t="s">
        <v>1886</v>
      </c>
      <c r="E964" t="s">
        <v>32</v>
      </c>
      <c r="F964" t="s">
        <v>44</v>
      </c>
      <c r="G964" t="s">
        <v>34</v>
      </c>
      <c r="H964" t="s">
        <v>35</v>
      </c>
      <c r="I964" t="s">
        <v>36</v>
      </c>
      <c r="J964" t="s">
        <v>469</v>
      </c>
      <c r="K964" t="s">
        <v>38</v>
      </c>
      <c r="M964" t="s">
        <v>40</v>
      </c>
      <c r="N964" t="s">
        <v>41</v>
      </c>
      <c r="O964" t="s">
        <v>309</v>
      </c>
      <c r="P964" t="s">
        <v>43</v>
      </c>
      <c r="Q964" s="1">
        <v>0</v>
      </c>
      <c r="S964" t="s">
        <v>42</v>
      </c>
      <c r="T964" s="2" t="s">
        <v>39</v>
      </c>
      <c r="U964" s="2">
        <v>14.73</v>
      </c>
      <c r="V964" s="2">
        <v>14.12</v>
      </c>
      <c r="W964" s="2">
        <v>0</v>
      </c>
      <c r="X964" s="3" t="s">
        <v>39</v>
      </c>
      <c r="Y964" s="3" t="s">
        <v>39</v>
      </c>
      <c r="AB964" t="s">
        <v>2058</v>
      </c>
    </row>
    <row r="965" spans="1:28" ht="15">
      <c r="A965" t="s">
        <v>936</v>
      </c>
      <c r="B965" t="s">
        <v>937</v>
      </c>
      <c r="C965" t="s">
        <v>1885</v>
      </c>
      <c r="D965" t="s">
        <v>1886</v>
      </c>
      <c r="E965" t="s">
        <v>32</v>
      </c>
      <c r="F965" t="s">
        <v>44</v>
      </c>
      <c r="G965" t="s">
        <v>34</v>
      </c>
      <c r="H965" t="s">
        <v>35</v>
      </c>
      <c r="I965" t="s">
        <v>36</v>
      </c>
      <c r="J965" t="s">
        <v>469</v>
      </c>
      <c r="K965" t="s">
        <v>38</v>
      </c>
      <c r="M965" t="s">
        <v>40</v>
      </c>
      <c r="N965" t="s">
        <v>41</v>
      </c>
      <c r="P965" t="s">
        <v>43</v>
      </c>
      <c r="Q965" s="1">
        <v>0</v>
      </c>
      <c r="S965" t="s">
        <v>42</v>
      </c>
      <c r="T965" s="2" t="s">
        <v>39</v>
      </c>
      <c r="U965" s="2">
        <v>4.66</v>
      </c>
      <c r="V965" s="2">
        <v>4.47</v>
      </c>
      <c r="W965" s="2">
        <v>0</v>
      </c>
      <c r="X965" s="3" t="s">
        <v>39</v>
      </c>
      <c r="Y965" s="3" t="s">
        <v>39</v>
      </c>
      <c r="AB965" t="s">
        <v>2059</v>
      </c>
    </row>
    <row r="966" spans="1:28" ht="15">
      <c r="A966" t="s">
        <v>311</v>
      </c>
      <c r="B966" t="s">
        <v>312</v>
      </c>
      <c r="C966" t="s">
        <v>1885</v>
      </c>
      <c r="D966" t="s">
        <v>1886</v>
      </c>
      <c r="E966" t="s">
        <v>32</v>
      </c>
      <c r="F966" t="s">
        <v>2060</v>
      </c>
      <c r="G966" t="s">
        <v>34</v>
      </c>
      <c r="H966" t="s">
        <v>35</v>
      </c>
      <c r="I966" t="s">
        <v>36</v>
      </c>
      <c r="J966" t="s">
        <v>469</v>
      </c>
      <c r="K966" t="s">
        <v>38</v>
      </c>
      <c r="M966" t="s">
        <v>40</v>
      </c>
      <c r="N966" t="s">
        <v>41</v>
      </c>
      <c r="O966" t="s">
        <v>42</v>
      </c>
      <c r="P966" t="s">
        <v>43</v>
      </c>
      <c r="Q966" s="1">
        <v>0</v>
      </c>
      <c r="T966" s="2" t="s">
        <v>39</v>
      </c>
      <c r="U966" s="2">
        <v>12.88</v>
      </c>
      <c r="V966" s="2">
        <v>12.35</v>
      </c>
      <c r="W966" s="2">
        <v>598.975</v>
      </c>
      <c r="X966" s="3" t="s">
        <v>39</v>
      </c>
      <c r="Y966" s="3" t="s">
        <v>39</v>
      </c>
      <c r="AB966" t="s">
        <v>2061</v>
      </c>
    </row>
    <row r="967" spans="1:28" ht="15">
      <c r="A967" t="s">
        <v>314</v>
      </c>
      <c r="B967" t="s">
        <v>315</v>
      </c>
      <c r="C967" t="s">
        <v>1885</v>
      </c>
      <c r="D967" t="s">
        <v>1886</v>
      </c>
      <c r="E967" t="s">
        <v>32</v>
      </c>
      <c r="F967" t="s">
        <v>955</v>
      </c>
      <c r="G967" t="s">
        <v>34</v>
      </c>
      <c r="H967" t="s">
        <v>35</v>
      </c>
      <c r="I967" t="s">
        <v>36</v>
      </c>
      <c r="J967" t="s">
        <v>469</v>
      </c>
      <c r="K967" t="s">
        <v>38</v>
      </c>
      <c r="M967" t="s">
        <v>40</v>
      </c>
      <c r="N967" t="s">
        <v>41</v>
      </c>
      <c r="O967" t="s">
        <v>42</v>
      </c>
      <c r="P967" t="s">
        <v>43</v>
      </c>
      <c r="Q967" s="1">
        <v>0</v>
      </c>
      <c r="T967" s="2" t="s">
        <v>39</v>
      </c>
      <c r="U967" s="2">
        <v>11.29</v>
      </c>
      <c r="V967" s="2">
        <v>10.82</v>
      </c>
      <c r="W967" s="2">
        <v>573.46</v>
      </c>
      <c r="X967" s="3" t="s">
        <v>39</v>
      </c>
      <c r="Y967" s="3" t="s">
        <v>39</v>
      </c>
      <c r="AB967" t="s">
        <v>2062</v>
      </c>
    </row>
    <row r="968" spans="1:28" ht="15">
      <c r="A968" t="s">
        <v>942</v>
      </c>
      <c r="B968" t="s">
        <v>943</v>
      </c>
      <c r="C968" t="s">
        <v>1885</v>
      </c>
      <c r="D968" t="s">
        <v>1886</v>
      </c>
      <c r="E968" t="s">
        <v>32</v>
      </c>
      <c r="F968" t="s">
        <v>2028</v>
      </c>
      <c r="G968" t="s">
        <v>34</v>
      </c>
      <c r="H968" t="s">
        <v>35</v>
      </c>
      <c r="I968" t="s">
        <v>36</v>
      </c>
      <c r="J968" t="s">
        <v>469</v>
      </c>
      <c r="K968" t="s">
        <v>38</v>
      </c>
      <c r="M968" t="s">
        <v>40</v>
      </c>
      <c r="N968" t="s">
        <v>41</v>
      </c>
      <c r="O968" t="s">
        <v>42</v>
      </c>
      <c r="P968" t="s">
        <v>43</v>
      </c>
      <c r="Q968" s="1">
        <v>0</v>
      </c>
      <c r="T968" s="2" t="s">
        <v>39</v>
      </c>
      <c r="U968" s="2">
        <v>25.78</v>
      </c>
      <c r="V968" s="2">
        <v>24.71</v>
      </c>
      <c r="W968" s="2">
        <v>766.01</v>
      </c>
      <c r="X968" s="3" t="s">
        <v>39</v>
      </c>
      <c r="Y968" s="3" t="s">
        <v>39</v>
      </c>
      <c r="AB968" t="s">
        <v>2063</v>
      </c>
    </row>
    <row r="969" spans="1:28" ht="15">
      <c r="A969" t="s">
        <v>945</v>
      </c>
      <c r="B969" t="s">
        <v>946</v>
      </c>
      <c r="C969" t="s">
        <v>1885</v>
      </c>
      <c r="D969" t="s">
        <v>1886</v>
      </c>
      <c r="E969" t="s">
        <v>32</v>
      </c>
      <c r="F969" t="s">
        <v>44</v>
      </c>
      <c r="G969" t="s">
        <v>34</v>
      </c>
      <c r="H969" t="s">
        <v>35</v>
      </c>
      <c r="I969" t="s">
        <v>36</v>
      </c>
      <c r="J969" t="s">
        <v>469</v>
      </c>
      <c r="K969" t="s">
        <v>38</v>
      </c>
      <c r="M969" t="s">
        <v>40</v>
      </c>
      <c r="N969" t="s">
        <v>41</v>
      </c>
      <c r="P969" t="s">
        <v>43</v>
      </c>
      <c r="Q969" s="1">
        <v>0</v>
      </c>
      <c r="S969" t="s">
        <v>42</v>
      </c>
      <c r="T969" s="2" t="s">
        <v>39</v>
      </c>
      <c r="U969" s="2">
        <v>34.36</v>
      </c>
      <c r="V969" s="2">
        <v>32.94</v>
      </c>
      <c r="W969" s="2">
        <v>0</v>
      </c>
      <c r="X969" s="3" t="s">
        <v>39</v>
      </c>
      <c r="Y969" s="3" t="s">
        <v>39</v>
      </c>
      <c r="AB969" t="s">
        <v>2064</v>
      </c>
    </row>
    <row r="970" spans="1:28" ht="15">
      <c r="A970" t="s">
        <v>948</v>
      </c>
      <c r="B970" t="s">
        <v>949</v>
      </c>
      <c r="C970" t="s">
        <v>1885</v>
      </c>
      <c r="D970" t="s">
        <v>1886</v>
      </c>
      <c r="E970" t="s">
        <v>32</v>
      </c>
      <c r="F970" t="s">
        <v>44</v>
      </c>
      <c r="G970" t="s">
        <v>34</v>
      </c>
      <c r="H970" t="s">
        <v>35</v>
      </c>
      <c r="I970" t="s">
        <v>36</v>
      </c>
      <c r="J970" t="s">
        <v>469</v>
      </c>
      <c r="K970" t="s">
        <v>38</v>
      </c>
      <c r="M970" t="s">
        <v>40</v>
      </c>
      <c r="N970" t="s">
        <v>41</v>
      </c>
      <c r="P970" t="s">
        <v>43</v>
      </c>
      <c r="Q970" s="1">
        <v>0</v>
      </c>
      <c r="S970" t="s">
        <v>42</v>
      </c>
      <c r="T970" s="2" t="s">
        <v>39</v>
      </c>
      <c r="U970" s="2">
        <v>29.46</v>
      </c>
      <c r="V970" s="2">
        <v>28.24</v>
      </c>
      <c r="W970" s="2">
        <v>0</v>
      </c>
      <c r="X970" s="3" t="s">
        <v>39</v>
      </c>
      <c r="Y970" s="3" t="s">
        <v>39</v>
      </c>
      <c r="AB970" t="s">
        <v>2065</v>
      </c>
    </row>
    <row r="971" spans="1:28" ht="15">
      <c r="A971" t="s">
        <v>317</v>
      </c>
      <c r="B971" t="s">
        <v>318</v>
      </c>
      <c r="C971" t="s">
        <v>1885</v>
      </c>
      <c r="D971" t="s">
        <v>1886</v>
      </c>
      <c r="E971" t="s">
        <v>32</v>
      </c>
      <c r="F971" t="s">
        <v>2066</v>
      </c>
      <c r="G971" t="s">
        <v>34</v>
      </c>
      <c r="H971" t="s">
        <v>35</v>
      </c>
      <c r="I971" t="s">
        <v>36</v>
      </c>
      <c r="J971" t="s">
        <v>469</v>
      </c>
      <c r="K971" t="s">
        <v>38</v>
      </c>
      <c r="M971" t="s">
        <v>40</v>
      </c>
      <c r="N971" t="s">
        <v>41</v>
      </c>
      <c r="O971" t="s">
        <v>42</v>
      </c>
      <c r="P971" t="s">
        <v>43</v>
      </c>
      <c r="Q971" s="1">
        <v>0</v>
      </c>
      <c r="T971" s="2" t="s">
        <v>39</v>
      </c>
      <c r="U971" s="2">
        <v>8.6</v>
      </c>
      <c r="V971" s="2">
        <v>8.24</v>
      </c>
      <c r="W971" s="2">
        <v>13.184</v>
      </c>
      <c r="X971" s="3" t="s">
        <v>39</v>
      </c>
      <c r="Y971" s="3" t="s">
        <v>39</v>
      </c>
      <c r="AB971" t="s">
        <v>2067</v>
      </c>
    </row>
    <row r="972" spans="1:28" ht="15">
      <c r="A972" t="s">
        <v>59</v>
      </c>
      <c r="B972" t="s">
        <v>60</v>
      </c>
      <c r="C972" t="s">
        <v>1885</v>
      </c>
      <c r="D972" t="s">
        <v>1886</v>
      </c>
      <c r="E972" t="s">
        <v>32</v>
      </c>
      <c r="F972" t="s">
        <v>302</v>
      </c>
      <c r="G972" t="s">
        <v>34</v>
      </c>
      <c r="H972" t="s">
        <v>35</v>
      </c>
      <c r="I972" t="s">
        <v>36</v>
      </c>
      <c r="J972" t="s">
        <v>469</v>
      </c>
      <c r="K972" t="s">
        <v>38</v>
      </c>
      <c r="M972" t="s">
        <v>40</v>
      </c>
      <c r="N972" t="s">
        <v>41</v>
      </c>
      <c r="O972" t="s">
        <v>42</v>
      </c>
      <c r="P972" t="s">
        <v>43</v>
      </c>
      <c r="Q972" s="1">
        <v>0</v>
      </c>
      <c r="T972" s="2" t="s">
        <v>39</v>
      </c>
      <c r="U972" s="2">
        <v>6.13</v>
      </c>
      <c r="V972" s="2">
        <v>6.35</v>
      </c>
      <c r="W972" s="2">
        <v>114.3</v>
      </c>
      <c r="X972" s="3" t="s">
        <v>39</v>
      </c>
      <c r="Y972" s="3" t="s">
        <v>39</v>
      </c>
      <c r="AB972" t="s">
        <v>2068</v>
      </c>
    </row>
    <row r="973" spans="1:28" ht="15">
      <c r="A973" t="s">
        <v>953</v>
      </c>
      <c r="B973" t="s">
        <v>954</v>
      </c>
      <c r="C973" t="s">
        <v>1885</v>
      </c>
      <c r="D973" t="s">
        <v>1886</v>
      </c>
      <c r="E973" t="s">
        <v>32</v>
      </c>
      <c r="F973" t="s">
        <v>44</v>
      </c>
      <c r="G973" t="s">
        <v>34</v>
      </c>
      <c r="H973" t="s">
        <v>35</v>
      </c>
      <c r="I973" t="s">
        <v>36</v>
      </c>
      <c r="J973" t="s">
        <v>469</v>
      </c>
      <c r="K973" t="s">
        <v>38</v>
      </c>
      <c r="M973" t="s">
        <v>40</v>
      </c>
      <c r="N973" t="s">
        <v>41</v>
      </c>
      <c r="O973" t="s">
        <v>42</v>
      </c>
      <c r="P973" t="s">
        <v>43</v>
      </c>
      <c r="Q973" s="1">
        <v>0.09</v>
      </c>
      <c r="T973" s="2" t="s">
        <v>39</v>
      </c>
      <c r="U973" s="2">
        <v>8.18</v>
      </c>
      <c r="V973" s="2">
        <v>8.47</v>
      </c>
      <c r="W973" s="2">
        <v>0</v>
      </c>
      <c r="X973" s="3" t="s">
        <v>39</v>
      </c>
      <c r="Y973" s="3" t="s">
        <v>39</v>
      </c>
      <c r="AB973" t="s">
        <v>2069</v>
      </c>
    </row>
    <row r="974" spans="1:28" ht="15">
      <c r="A974" t="s">
        <v>560</v>
      </c>
      <c r="B974" t="s">
        <v>561</v>
      </c>
      <c r="C974" t="s">
        <v>1885</v>
      </c>
      <c r="D974" t="s">
        <v>1886</v>
      </c>
      <c r="E974" t="s">
        <v>32</v>
      </c>
      <c r="F974" t="s">
        <v>44</v>
      </c>
      <c r="G974" t="s">
        <v>102</v>
      </c>
      <c r="H974" t="s">
        <v>103</v>
      </c>
      <c r="I974" t="s">
        <v>36</v>
      </c>
      <c r="J974" t="s">
        <v>469</v>
      </c>
      <c r="K974" t="s">
        <v>38</v>
      </c>
      <c r="M974" t="s">
        <v>40</v>
      </c>
      <c r="N974" t="s">
        <v>41</v>
      </c>
      <c r="O974" t="s">
        <v>562</v>
      </c>
      <c r="P974" t="s">
        <v>43</v>
      </c>
      <c r="Q974" s="1">
        <v>0.13</v>
      </c>
      <c r="R974" t="s">
        <v>563</v>
      </c>
      <c r="T974" s="2" t="s">
        <v>39</v>
      </c>
      <c r="U974" s="2">
        <v>105.43</v>
      </c>
      <c r="V974" s="2">
        <v>109.15</v>
      </c>
      <c r="W974" s="2">
        <v>0</v>
      </c>
      <c r="X974" s="3" t="s">
        <v>39</v>
      </c>
      <c r="Y974" s="3" t="s">
        <v>39</v>
      </c>
      <c r="AB974" t="s">
        <v>2070</v>
      </c>
    </row>
    <row r="975" spans="1:28" ht="15">
      <c r="A975" t="s">
        <v>958</v>
      </c>
      <c r="B975" t="s">
        <v>959</v>
      </c>
      <c r="C975" t="s">
        <v>1885</v>
      </c>
      <c r="D975" t="s">
        <v>1886</v>
      </c>
      <c r="E975" t="s">
        <v>32</v>
      </c>
      <c r="F975" t="s">
        <v>44</v>
      </c>
      <c r="G975" t="s">
        <v>34</v>
      </c>
      <c r="H975" t="s">
        <v>35</v>
      </c>
      <c r="I975" t="s">
        <v>36</v>
      </c>
      <c r="J975" t="s">
        <v>469</v>
      </c>
      <c r="K975" t="s">
        <v>38</v>
      </c>
      <c r="M975" t="s">
        <v>40</v>
      </c>
      <c r="N975" t="s">
        <v>41</v>
      </c>
      <c r="O975" t="s">
        <v>42</v>
      </c>
      <c r="P975" t="s">
        <v>43</v>
      </c>
      <c r="Q975" s="1">
        <v>0</v>
      </c>
      <c r="R975" t="s">
        <v>960</v>
      </c>
      <c r="T975" s="2" t="s">
        <v>39</v>
      </c>
      <c r="U975" s="2">
        <v>77.27</v>
      </c>
      <c r="V975" s="2">
        <v>80</v>
      </c>
      <c r="W975" s="2">
        <v>0</v>
      </c>
      <c r="X975" s="3" t="s">
        <v>39</v>
      </c>
      <c r="Y975" s="3" t="s">
        <v>39</v>
      </c>
      <c r="AB975" t="s">
        <v>2071</v>
      </c>
    </row>
    <row r="976" spans="1:28" ht="15">
      <c r="A976" t="s">
        <v>962</v>
      </c>
      <c r="B976" t="s">
        <v>963</v>
      </c>
      <c r="C976" t="s">
        <v>1885</v>
      </c>
      <c r="D976" t="s">
        <v>1886</v>
      </c>
      <c r="E976" t="s">
        <v>32</v>
      </c>
      <c r="F976" t="s">
        <v>44</v>
      </c>
      <c r="G976" t="s">
        <v>34</v>
      </c>
      <c r="H976" t="s">
        <v>35</v>
      </c>
      <c r="I976" t="s">
        <v>36</v>
      </c>
      <c r="J976" t="s">
        <v>469</v>
      </c>
      <c r="K976" t="s">
        <v>38</v>
      </c>
      <c r="M976" t="s">
        <v>40</v>
      </c>
      <c r="N976" t="s">
        <v>41</v>
      </c>
      <c r="O976" t="s">
        <v>42</v>
      </c>
      <c r="P976" t="s">
        <v>43</v>
      </c>
      <c r="Q976" s="1">
        <v>0.13</v>
      </c>
      <c r="T976" s="2" t="s">
        <v>39</v>
      </c>
      <c r="U976" s="2">
        <v>15</v>
      </c>
      <c r="V976" s="2">
        <v>15.53</v>
      </c>
      <c r="W976" s="2">
        <v>0</v>
      </c>
      <c r="X976" s="3" t="s">
        <v>39</v>
      </c>
      <c r="Y976" s="3" t="s">
        <v>39</v>
      </c>
      <c r="AB976" t="s">
        <v>2072</v>
      </c>
    </row>
    <row r="977" spans="1:28" ht="15">
      <c r="A977" t="s">
        <v>965</v>
      </c>
      <c r="B977" t="s">
        <v>966</v>
      </c>
      <c r="C977" t="s">
        <v>1885</v>
      </c>
      <c r="D977" t="s">
        <v>1886</v>
      </c>
      <c r="E977" t="s">
        <v>32</v>
      </c>
      <c r="F977" t="s">
        <v>44</v>
      </c>
      <c r="G977" t="s">
        <v>34</v>
      </c>
      <c r="H977" t="s">
        <v>35</v>
      </c>
      <c r="I977" t="s">
        <v>36</v>
      </c>
      <c r="J977" t="s">
        <v>469</v>
      </c>
      <c r="K977" t="s">
        <v>38</v>
      </c>
      <c r="M977" t="s">
        <v>40</v>
      </c>
      <c r="N977" t="s">
        <v>41</v>
      </c>
      <c r="O977" t="s">
        <v>42</v>
      </c>
      <c r="P977" t="s">
        <v>43</v>
      </c>
      <c r="Q977" s="1">
        <v>0</v>
      </c>
      <c r="T977" s="2" t="s">
        <v>39</v>
      </c>
      <c r="U977" s="2">
        <v>9.66</v>
      </c>
      <c r="V977" s="2">
        <v>10</v>
      </c>
      <c r="W977" s="2">
        <v>0</v>
      </c>
      <c r="X977" s="3" t="s">
        <v>39</v>
      </c>
      <c r="Y977" s="3" t="s">
        <v>39</v>
      </c>
      <c r="AB977" t="s">
        <v>2073</v>
      </c>
    </row>
    <row r="978" spans="1:28" ht="15">
      <c r="A978" t="s">
        <v>63</v>
      </c>
      <c r="B978" t="s">
        <v>64</v>
      </c>
      <c r="C978" t="s">
        <v>1885</v>
      </c>
      <c r="D978" t="s">
        <v>1886</v>
      </c>
      <c r="E978" t="s">
        <v>32</v>
      </c>
      <c r="F978" t="s">
        <v>44</v>
      </c>
      <c r="G978" t="s">
        <v>34</v>
      </c>
      <c r="H978" t="s">
        <v>35</v>
      </c>
      <c r="I978" t="s">
        <v>36</v>
      </c>
      <c r="J978" t="s">
        <v>469</v>
      </c>
      <c r="K978" t="s">
        <v>38</v>
      </c>
      <c r="M978" t="s">
        <v>40</v>
      </c>
      <c r="N978" t="s">
        <v>41</v>
      </c>
      <c r="O978" t="s">
        <v>42</v>
      </c>
      <c r="P978" t="s">
        <v>43</v>
      </c>
      <c r="Q978" s="1">
        <v>0</v>
      </c>
      <c r="T978" s="2" t="s">
        <v>39</v>
      </c>
      <c r="U978" s="2">
        <v>15.34</v>
      </c>
      <c r="V978" s="2">
        <v>15.88</v>
      </c>
      <c r="W978" s="2">
        <v>0</v>
      </c>
      <c r="X978" s="3" t="s">
        <v>39</v>
      </c>
      <c r="Y978" s="3" t="s">
        <v>39</v>
      </c>
      <c r="AB978" t="s">
        <v>2074</v>
      </c>
    </row>
    <row r="979" spans="1:28" ht="15">
      <c r="A979" t="s">
        <v>409</v>
      </c>
      <c r="B979" t="s">
        <v>410</v>
      </c>
      <c r="C979" t="s">
        <v>1885</v>
      </c>
      <c r="D979" t="s">
        <v>1886</v>
      </c>
      <c r="E979" t="s">
        <v>32</v>
      </c>
      <c r="F979" t="s">
        <v>57</v>
      </c>
      <c r="G979" t="s">
        <v>34</v>
      </c>
      <c r="H979" t="s">
        <v>35</v>
      </c>
      <c r="I979" t="s">
        <v>36</v>
      </c>
      <c r="J979" t="s">
        <v>469</v>
      </c>
      <c r="K979" t="s">
        <v>38</v>
      </c>
      <c r="M979" t="s">
        <v>40</v>
      </c>
      <c r="N979" t="s">
        <v>41</v>
      </c>
      <c r="O979" t="s">
        <v>42</v>
      </c>
      <c r="P979" t="s">
        <v>43</v>
      </c>
      <c r="Q979" s="1">
        <v>0.09</v>
      </c>
      <c r="R979" t="s">
        <v>411</v>
      </c>
      <c r="T979" s="2" t="s">
        <v>39</v>
      </c>
      <c r="U979" s="2">
        <v>5.91</v>
      </c>
      <c r="V979" s="2">
        <v>6.12</v>
      </c>
      <c r="W979" s="2">
        <v>24.48</v>
      </c>
      <c r="X979" s="3" t="s">
        <v>39</v>
      </c>
      <c r="Y979" s="3" t="s">
        <v>39</v>
      </c>
      <c r="AB979" t="s">
        <v>2075</v>
      </c>
    </row>
    <row r="980" spans="1:28" ht="15">
      <c r="A980" t="s">
        <v>971</v>
      </c>
      <c r="B980" t="s">
        <v>972</v>
      </c>
      <c r="C980" t="s">
        <v>1885</v>
      </c>
      <c r="D980" t="s">
        <v>1886</v>
      </c>
      <c r="E980" t="s">
        <v>32</v>
      </c>
      <c r="F980" t="s">
        <v>44</v>
      </c>
      <c r="G980" t="s">
        <v>34</v>
      </c>
      <c r="H980" t="s">
        <v>35</v>
      </c>
      <c r="I980" t="s">
        <v>36</v>
      </c>
      <c r="J980" t="s">
        <v>469</v>
      </c>
      <c r="K980" t="s">
        <v>38</v>
      </c>
      <c r="M980" t="s">
        <v>40</v>
      </c>
      <c r="N980" t="s">
        <v>41</v>
      </c>
      <c r="O980" t="s">
        <v>42</v>
      </c>
      <c r="P980" t="s">
        <v>43</v>
      </c>
      <c r="Q980" s="1">
        <v>0.09</v>
      </c>
      <c r="R980" t="s">
        <v>48</v>
      </c>
      <c r="T980" s="2" t="s">
        <v>39</v>
      </c>
      <c r="U980" s="2">
        <v>21.28</v>
      </c>
      <c r="V980" s="2">
        <v>21.18</v>
      </c>
      <c r="W980" s="2">
        <v>0</v>
      </c>
      <c r="X980" s="3" t="s">
        <v>39</v>
      </c>
      <c r="Y980" s="3" t="s">
        <v>39</v>
      </c>
      <c r="AB980" t="s">
        <v>2076</v>
      </c>
    </row>
    <row r="981" spans="1:28" ht="15">
      <c r="A981" t="s">
        <v>974</v>
      </c>
      <c r="B981" t="s">
        <v>975</v>
      </c>
      <c r="C981" t="s">
        <v>1885</v>
      </c>
      <c r="D981" t="s">
        <v>1886</v>
      </c>
      <c r="E981" t="s">
        <v>32</v>
      </c>
      <c r="F981" t="s">
        <v>44</v>
      </c>
      <c r="G981" t="s">
        <v>34</v>
      </c>
      <c r="H981" t="s">
        <v>35</v>
      </c>
      <c r="I981" t="s">
        <v>36</v>
      </c>
      <c r="J981" t="s">
        <v>469</v>
      </c>
      <c r="K981" t="s">
        <v>38</v>
      </c>
      <c r="M981" t="s">
        <v>40</v>
      </c>
      <c r="N981" t="s">
        <v>41</v>
      </c>
      <c r="O981" t="s">
        <v>977</v>
      </c>
      <c r="P981" t="s">
        <v>43</v>
      </c>
      <c r="Q981" s="1">
        <v>0.09</v>
      </c>
      <c r="S981" t="s">
        <v>42</v>
      </c>
      <c r="T981" s="2" t="s">
        <v>39</v>
      </c>
      <c r="U981" s="2">
        <v>17.73</v>
      </c>
      <c r="V981" s="2">
        <v>17.65</v>
      </c>
      <c r="W981" s="2">
        <v>0</v>
      </c>
      <c r="X981" s="3" t="s">
        <v>39</v>
      </c>
      <c r="Y981" s="3" t="s">
        <v>39</v>
      </c>
      <c r="AB981" t="s">
        <v>2077</v>
      </c>
    </row>
    <row r="982" spans="1:28" ht="15">
      <c r="A982" t="s">
        <v>979</v>
      </c>
      <c r="B982" t="s">
        <v>980</v>
      </c>
      <c r="C982" t="s">
        <v>1885</v>
      </c>
      <c r="D982" t="s">
        <v>1886</v>
      </c>
      <c r="E982" t="s">
        <v>32</v>
      </c>
      <c r="F982" t="s">
        <v>44</v>
      </c>
      <c r="G982" t="s">
        <v>34</v>
      </c>
      <c r="H982" t="s">
        <v>35</v>
      </c>
      <c r="I982" t="s">
        <v>36</v>
      </c>
      <c r="J982" t="s">
        <v>469</v>
      </c>
      <c r="K982" t="s">
        <v>38</v>
      </c>
      <c r="M982" t="s">
        <v>40</v>
      </c>
      <c r="N982" t="s">
        <v>41</v>
      </c>
      <c r="O982" t="s">
        <v>42</v>
      </c>
      <c r="P982" t="s">
        <v>43</v>
      </c>
      <c r="Q982" s="1">
        <v>0.09</v>
      </c>
      <c r="T982" s="2" t="s">
        <v>39</v>
      </c>
      <c r="U982" s="2">
        <v>9.92</v>
      </c>
      <c r="V982" s="2">
        <v>9.88</v>
      </c>
      <c r="W982" s="2">
        <v>0</v>
      </c>
      <c r="X982" s="3" t="s">
        <v>39</v>
      </c>
      <c r="Y982" s="3" t="s">
        <v>39</v>
      </c>
      <c r="AB982" t="s">
        <v>2078</v>
      </c>
    </row>
    <row r="983" spans="1:28" ht="15">
      <c r="A983" t="s">
        <v>982</v>
      </c>
      <c r="B983" t="s">
        <v>983</v>
      </c>
      <c r="C983" t="s">
        <v>1885</v>
      </c>
      <c r="D983" t="s">
        <v>1886</v>
      </c>
      <c r="E983" t="s">
        <v>32</v>
      </c>
      <c r="F983" t="s">
        <v>44</v>
      </c>
      <c r="G983" t="s">
        <v>34</v>
      </c>
      <c r="H983" t="s">
        <v>35</v>
      </c>
      <c r="I983" t="s">
        <v>36</v>
      </c>
      <c r="J983" t="s">
        <v>469</v>
      </c>
      <c r="K983" t="s">
        <v>38</v>
      </c>
      <c r="M983" t="s">
        <v>40</v>
      </c>
      <c r="N983" t="s">
        <v>41</v>
      </c>
      <c r="O983" t="s">
        <v>42</v>
      </c>
      <c r="P983" t="s">
        <v>43</v>
      </c>
      <c r="Q983" s="1">
        <v>0.09</v>
      </c>
      <c r="R983" t="s">
        <v>984</v>
      </c>
      <c r="T983" s="2" t="s">
        <v>39</v>
      </c>
      <c r="U983" s="2">
        <v>13.24</v>
      </c>
      <c r="V983" s="2">
        <v>13.18</v>
      </c>
      <c r="W983" s="2">
        <v>0</v>
      </c>
      <c r="X983" s="3" t="s">
        <v>39</v>
      </c>
      <c r="Y983" s="3" t="s">
        <v>39</v>
      </c>
      <c r="AB983" t="s">
        <v>2079</v>
      </c>
    </row>
    <row r="984" spans="1:28" ht="15">
      <c r="A984" t="s">
        <v>333</v>
      </c>
      <c r="B984" t="s">
        <v>334</v>
      </c>
      <c r="C984" t="s">
        <v>1885</v>
      </c>
      <c r="D984" t="s">
        <v>1886</v>
      </c>
      <c r="E984" t="s">
        <v>32</v>
      </c>
      <c r="F984" t="s">
        <v>44</v>
      </c>
      <c r="G984" t="s">
        <v>34</v>
      </c>
      <c r="H984" t="s">
        <v>35</v>
      </c>
      <c r="I984" t="s">
        <v>36</v>
      </c>
      <c r="J984" t="s">
        <v>469</v>
      </c>
      <c r="K984" t="s">
        <v>38</v>
      </c>
      <c r="M984" t="s">
        <v>40</v>
      </c>
      <c r="N984" t="s">
        <v>41</v>
      </c>
      <c r="O984" t="s">
        <v>77</v>
      </c>
      <c r="P984" t="s">
        <v>43</v>
      </c>
      <c r="Q984" s="1">
        <v>0</v>
      </c>
      <c r="R984" t="s">
        <v>335</v>
      </c>
      <c r="S984" t="s">
        <v>78</v>
      </c>
      <c r="T984" s="2" t="s">
        <v>39</v>
      </c>
      <c r="U984" s="2">
        <v>8.98</v>
      </c>
      <c r="V984" s="2">
        <v>8.94</v>
      </c>
      <c r="W984" s="2">
        <v>0</v>
      </c>
      <c r="X984" s="3" t="s">
        <v>39</v>
      </c>
      <c r="Y984" s="3" t="s">
        <v>39</v>
      </c>
      <c r="AB984" t="s">
        <v>2080</v>
      </c>
    </row>
    <row r="985" spans="1:28" ht="15">
      <c r="A985" t="s">
        <v>421</v>
      </c>
      <c r="B985" t="s">
        <v>422</v>
      </c>
      <c r="C985" t="s">
        <v>1885</v>
      </c>
      <c r="D985" t="s">
        <v>1886</v>
      </c>
      <c r="E985" t="s">
        <v>32</v>
      </c>
      <c r="F985" t="s">
        <v>44</v>
      </c>
      <c r="G985" t="s">
        <v>34</v>
      </c>
      <c r="H985" t="s">
        <v>35</v>
      </c>
      <c r="I985" t="s">
        <v>36</v>
      </c>
      <c r="J985" t="s">
        <v>469</v>
      </c>
      <c r="K985" t="s">
        <v>38</v>
      </c>
      <c r="M985" t="s">
        <v>40</v>
      </c>
      <c r="N985" t="s">
        <v>41</v>
      </c>
      <c r="O985" t="s">
        <v>42</v>
      </c>
      <c r="P985" t="s">
        <v>43</v>
      </c>
      <c r="Q985" s="1">
        <v>0</v>
      </c>
      <c r="T985" s="2" t="s">
        <v>39</v>
      </c>
      <c r="U985" s="2">
        <v>8.98</v>
      </c>
      <c r="V985" s="2">
        <v>8.94</v>
      </c>
      <c r="W985" s="2">
        <v>0</v>
      </c>
      <c r="X985" s="3" t="s">
        <v>39</v>
      </c>
      <c r="Y985" s="3" t="s">
        <v>39</v>
      </c>
      <c r="AB985" t="s">
        <v>2081</v>
      </c>
    </row>
    <row r="986" spans="1:28" ht="15">
      <c r="A986" t="s">
        <v>320</v>
      </c>
      <c r="B986" t="s">
        <v>321</v>
      </c>
      <c r="C986" t="s">
        <v>1885</v>
      </c>
      <c r="D986" t="s">
        <v>1886</v>
      </c>
      <c r="E986" t="s">
        <v>32</v>
      </c>
      <c r="F986" t="s">
        <v>44</v>
      </c>
      <c r="G986" t="s">
        <v>34</v>
      </c>
      <c r="H986" t="s">
        <v>35</v>
      </c>
      <c r="I986" t="s">
        <v>36</v>
      </c>
      <c r="J986" t="s">
        <v>469</v>
      </c>
      <c r="K986" t="s">
        <v>38</v>
      </c>
      <c r="M986" t="s">
        <v>40</v>
      </c>
      <c r="N986" t="s">
        <v>41</v>
      </c>
      <c r="O986" t="s">
        <v>42</v>
      </c>
      <c r="P986" t="s">
        <v>105</v>
      </c>
      <c r="Q986" s="1">
        <v>0</v>
      </c>
      <c r="T986" s="2" t="s">
        <v>39</v>
      </c>
      <c r="U986" s="2">
        <v>7.68</v>
      </c>
      <c r="V986" s="2">
        <v>7.65</v>
      </c>
      <c r="W986" s="2">
        <v>0</v>
      </c>
      <c r="X986" s="3" t="s">
        <v>39</v>
      </c>
      <c r="Y986" s="3" t="s">
        <v>39</v>
      </c>
      <c r="AB986" t="s">
        <v>2082</v>
      </c>
    </row>
    <row r="987" spans="1:28" ht="15">
      <c r="A987" t="s">
        <v>990</v>
      </c>
      <c r="B987" t="s">
        <v>991</v>
      </c>
      <c r="C987" t="s">
        <v>1885</v>
      </c>
      <c r="D987" t="s">
        <v>1886</v>
      </c>
      <c r="E987" t="s">
        <v>32</v>
      </c>
      <c r="F987" t="s">
        <v>44</v>
      </c>
      <c r="G987" t="s">
        <v>34</v>
      </c>
      <c r="H987" t="s">
        <v>35</v>
      </c>
      <c r="I987" t="s">
        <v>36</v>
      </c>
      <c r="J987" t="s">
        <v>469</v>
      </c>
      <c r="K987" t="s">
        <v>38</v>
      </c>
      <c r="M987" t="s">
        <v>40</v>
      </c>
      <c r="N987" t="s">
        <v>41</v>
      </c>
      <c r="O987" t="s">
        <v>42</v>
      </c>
      <c r="P987" t="s">
        <v>43</v>
      </c>
      <c r="Q987" s="1">
        <v>0.09</v>
      </c>
      <c r="T987" s="2" t="s">
        <v>39</v>
      </c>
      <c r="U987" s="2">
        <v>10.64</v>
      </c>
      <c r="V987" s="2">
        <v>10.59</v>
      </c>
      <c r="W987" s="2">
        <v>0</v>
      </c>
      <c r="X987" s="3" t="s">
        <v>39</v>
      </c>
      <c r="Y987" s="3" t="s">
        <v>39</v>
      </c>
      <c r="AB987" t="s">
        <v>2083</v>
      </c>
    </row>
    <row r="988" spans="1:28" ht="15">
      <c r="A988" t="s">
        <v>417</v>
      </c>
      <c r="B988" t="s">
        <v>418</v>
      </c>
      <c r="C988" t="s">
        <v>1885</v>
      </c>
      <c r="D988" t="s">
        <v>1886</v>
      </c>
      <c r="E988" t="s">
        <v>32</v>
      </c>
      <c r="F988" t="s">
        <v>44</v>
      </c>
      <c r="G988" t="s">
        <v>34</v>
      </c>
      <c r="H988" t="s">
        <v>35</v>
      </c>
      <c r="I988" t="s">
        <v>36</v>
      </c>
      <c r="J988" t="s">
        <v>469</v>
      </c>
      <c r="K988" t="s">
        <v>38</v>
      </c>
      <c r="M988" t="s">
        <v>40</v>
      </c>
      <c r="N988" t="s">
        <v>41</v>
      </c>
      <c r="O988" t="s">
        <v>42</v>
      </c>
      <c r="P988" t="s">
        <v>43</v>
      </c>
      <c r="Q988" s="1">
        <v>0.09</v>
      </c>
      <c r="R988" t="s">
        <v>419</v>
      </c>
      <c r="T988" s="2" t="s">
        <v>39</v>
      </c>
      <c r="U988" s="2">
        <v>10.05</v>
      </c>
      <c r="V988" s="2">
        <v>10</v>
      </c>
      <c r="W988" s="2">
        <v>0</v>
      </c>
      <c r="X988" s="3" t="s">
        <v>39</v>
      </c>
      <c r="Y988" s="3" t="s">
        <v>39</v>
      </c>
      <c r="AB988" t="s">
        <v>2084</v>
      </c>
    </row>
    <row r="989" spans="1:28" ht="15">
      <c r="A989" t="s">
        <v>80</v>
      </c>
      <c r="B989" t="s">
        <v>81</v>
      </c>
      <c r="C989" t="s">
        <v>1885</v>
      </c>
      <c r="D989" t="s">
        <v>1886</v>
      </c>
      <c r="E989" t="s">
        <v>32</v>
      </c>
      <c r="F989" t="s">
        <v>44</v>
      </c>
      <c r="G989" t="s">
        <v>34</v>
      </c>
      <c r="H989" t="s">
        <v>35</v>
      </c>
      <c r="I989" t="s">
        <v>36</v>
      </c>
      <c r="J989" t="s">
        <v>469</v>
      </c>
      <c r="K989" t="s">
        <v>38</v>
      </c>
      <c r="M989" t="s">
        <v>40</v>
      </c>
      <c r="N989" t="s">
        <v>41</v>
      </c>
      <c r="O989" t="s">
        <v>77</v>
      </c>
      <c r="P989" t="s">
        <v>43</v>
      </c>
      <c r="Q989" s="1">
        <v>0.09</v>
      </c>
      <c r="S989" t="s">
        <v>78</v>
      </c>
      <c r="T989" s="2" t="s">
        <v>39</v>
      </c>
      <c r="U989" s="2">
        <v>10.05</v>
      </c>
      <c r="V989" s="2">
        <v>10</v>
      </c>
      <c r="W989" s="2">
        <v>0</v>
      </c>
      <c r="X989" s="3" t="s">
        <v>39</v>
      </c>
      <c r="Y989" s="3" t="s">
        <v>39</v>
      </c>
      <c r="AB989" t="s">
        <v>2085</v>
      </c>
    </row>
    <row r="990" spans="1:28" ht="15">
      <c r="A990" t="s">
        <v>995</v>
      </c>
      <c r="B990" t="s">
        <v>996</v>
      </c>
      <c r="C990" t="s">
        <v>1885</v>
      </c>
      <c r="D990" t="s">
        <v>1886</v>
      </c>
      <c r="E990" t="s">
        <v>32</v>
      </c>
      <c r="F990" t="s">
        <v>44</v>
      </c>
      <c r="G990" t="s">
        <v>34</v>
      </c>
      <c r="H990" t="s">
        <v>35</v>
      </c>
      <c r="I990" t="s">
        <v>36</v>
      </c>
      <c r="J990" t="s">
        <v>469</v>
      </c>
      <c r="K990" t="s">
        <v>38</v>
      </c>
      <c r="M990" t="s">
        <v>40</v>
      </c>
      <c r="N990" t="s">
        <v>41</v>
      </c>
      <c r="O990" t="s">
        <v>42</v>
      </c>
      <c r="P990" t="s">
        <v>43</v>
      </c>
      <c r="Q990" s="1">
        <v>0.09</v>
      </c>
      <c r="T990" s="2" t="s">
        <v>39</v>
      </c>
      <c r="U990" s="2">
        <v>33.09</v>
      </c>
      <c r="V990" s="2">
        <v>32.94</v>
      </c>
      <c r="W990" s="2">
        <v>0</v>
      </c>
      <c r="X990" s="3" t="s">
        <v>39</v>
      </c>
      <c r="Y990" s="3" t="s">
        <v>39</v>
      </c>
      <c r="AB990" t="s">
        <v>2086</v>
      </c>
    </row>
    <row r="991" spans="1:28" ht="15">
      <c r="A991" t="s">
        <v>569</v>
      </c>
      <c r="B991" t="s">
        <v>570</v>
      </c>
      <c r="C991" t="s">
        <v>1885</v>
      </c>
      <c r="D991" t="s">
        <v>1886</v>
      </c>
      <c r="E991" t="s">
        <v>32</v>
      </c>
      <c r="F991" t="s">
        <v>44</v>
      </c>
      <c r="G991" t="s">
        <v>34</v>
      </c>
      <c r="H991" t="s">
        <v>35</v>
      </c>
      <c r="I991" t="s">
        <v>36</v>
      </c>
      <c r="J991" t="s">
        <v>469</v>
      </c>
      <c r="K991" t="s">
        <v>38</v>
      </c>
      <c r="M991" t="s">
        <v>40</v>
      </c>
      <c r="N991" t="s">
        <v>41</v>
      </c>
      <c r="O991" t="s">
        <v>42</v>
      </c>
      <c r="P991" t="s">
        <v>43</v>
      </c>
      <c r="Q991" s="1">
        <v>0.09</v>
      </c>
      <c r="R991" t="s">
        <v>571</v>
      </c>
      <c r="T991" s="2" t="s">
        <v>39</v>
      </c>
      <c r="U991" s="2">
        <v>12.6</v>
      </c>
      <c r="V991" s="2">
        <v>12.54</v>
      </c>
      <c r="W991" s="2">
        <v>0</v>
      </c>
      <c r="X991" s="3" t="s">
        <v>39</v>
      </c>
      <c r="Y991" s="3" t="s">
        <v>39</v>
      </c>
      <c r="AB991" t="s">
        <v>2087</v>
      </c>
    </row>
    <row r="992" spans="1:28" ht="15">
      <c r="A992" t="s">
        <v>999</v>
      </c>
      <c r="B992" t="s">
        <v>1000</v>
      </c>
      <c r="C992" t="s">
        <v>1885</v>
      </c>
      <c r="D992" t="s">
        <v>1886</v>
      </c>
      <c r="E992" t="s">
        <v>32</v>
      </c>
      <c r="F992" t="s">
        <v>44</v>
      </c>
      <c r="G992" t="s">
        <v>34</v>
      </c>
      <c r="H992" t="s">
        <v>35</v>
      </c>
      <c r="I992" t="s">
        <v>36</v>
      </c>
      <c r="J992" t="s">
        <v>469</v>
      </c>
      <c r="K992" t="s">
        <v>38</v>
      </c>
      <c r="M992" t="s">
        <v>40</v>
      </c>
      <c r="N992" t="s">
        <v>41</v>
      </c>
      <c r="O992" t="s">
        <v>1001</v>
      </c>
      <c r="P992" t="s">
        <v>43</v>
      </c>
      <c r="Q992" s="1">
        <v>0.09</v>
      </c>
      <c r="S992" t="s">
        <v>821</v>
      </c>
      <c r="T992" s="2" t="s">
        <v>39</v>
      </c>
      <c r="U992" s="2">
        <v>11.34</v>
      </c>
      <c r="V992" s="2">
        <v>11.29</v>
      </c>
      <c r="W992" s="2">
        <v>0</v>
      </c>
      <c r="X992" s="3" t="s">
        <v>39</v>
      </c>
      <c r="Y992" s="3" t="s">
        <v>39</v>
      </c>
      <c r="AB992" t="s">
        <v>2088</v>
      </c>
    </row>
    <row r="993" spans="1:28" ht="15">
      <c r="A993" t="s">
        <v>345</v>
      </c>
      <c r="B993" t="s">
        <v>346</v>
      </c>
      <c r="C993" t="s">
        <v>1885</v>
      </c>
      <c r="D993" t="s">
        <v>1886</v>
      </c>
      <c r="E993" t="s">
        <v>32</v>
      </c>
      <c r="F993" t="s">
        <v>71</v>
      </c>
      <c r="G993" t="s">
        <v>34</v>
      </c>
      <c r="H993" t="s">
        <v>35</v>
      </c>
      <c r="I993" t="s">
        <v>36</v>
      </c>
      <c r="J993" t="s">
        <v>469</v>
      </c>
      <c r="K993" t="s">
        <v>38</v>
      </c>
      <c r="M993" t="s">
        <v>40</v>
      </c>
      <c r="N993" t="s">
        <v>41</v>
      </c>
      <c r="P993" t="s">
        <v>43</v>
      </c>
      <c r="Q993" s="1">
        <v>0.09</v>
      </c>
      <c r="T993" s="2" t="s">
        <v>39</v>
      </c>
      <c r="U993" s="2">
        <v>14.18</v>
      </c>
      <c r="V993" s="2">
        <v>14.12</v>
      </c>
      <c r="W993" s="2">
        <v>28.24</v>
      </c>
      <c r="X993" s="3" t="s">
        <v>39</v>
      </c>
      <c r="Y993" s="3" t="s">
        <v>39</v>
      </c>
      <c r="AB993" t="s">
        <v>2089</v>
      </c>
    </row>
    <row r="994" spans="1:28" ht="15">
      <c r="A994" t="s">
        <v>90</v>
      </c>
      <c r="B994" t="s">
        <v>91</v>
      </c>
      <c r="C994" t="s">
        <v>1885</v>
      </c>
      <c r="D994" t="s">
        <v>1886</v>
      </c>
      <c r="E994" t="s">
        <v>32</v>
      </c>
      <c r="F994" t="s">
        <v>71</v>
      </c>
      <c r="G994" t="s">
        <v>34</v>
      </c>
      <c r="H994" t="s">
        <v>35</v>
      </c>
      <c r="I994" t="s">
        <v>36</v>
      </c>
      <c r="J994" t="s">
        <v>469</v>
      </c>
      <c r="K994" t="s">
        <v>38</v>
      </c>
      <c r="M994" t="s">
        <v>40</v>
      </c>
      <c r="N994" t="s">
        <v>41</v>
      </c>
      <c r="O994" t="s">
        <v>42</v>
      </c>
      <c r="P994" t="s">
        <v>43</v>
      </c>
      <c r="Q994" s="1">
        <v>0.09</v>
      </c>
      <c r="R994" t="s">
        <v>93</v>
      </c>
      <c r="T994" s="2" t="s">
        <v>39</v>
      </c>
      <c r="U994" s="2">
        <v>13</v>
      </c>
      <c r="V994" s="2">
        <v>12.94</v>
      </c>
      <c r="W994" s="2">
        <v>25.88</v>
      </c>
      <c r="X994" s="3" t="s">
        <v>39</v>
      </c>
      <c r="Y994" s="3" t="s">
        <v>39</v>
      </c>
      <c r="AB994" t="s">
        <v>2090</v>
      </c>
    </row>
    <row r="995" spans="1:28" ht="15">
      <c r="A995" t="s">
        <v>1005</v>
      </c>
      <c r="B995" t="s">
        <v>1006</v>
      </c>
      <c r="C995" t="s">
        <v>1885</v>
      </c>
      <c r="D995" t="s">
        <v>1886</v>
      </c>
      <c r="E995" t="s">
        <v>32</v>
      </c>
      <c r="F995" t="s">
        <v>2091</v>
      </c>
      <c r="G995" t="s">
        <v>34</v>
      </c>
      <c r="H995" t="s">
        <v>35</v>
      </c>
      <c r="I995" t="s">
        <v>36</v>
      </c>
      <c r="J995" t="s">
        <v>469</v>
      </c>
      <c r="K995" t="s">
        <v>38</v>
      </c>
      <c r="M995" t="s">
        <v>40</v>
      </c>
      <c r="N995" t="s">
        <v>41</v>
      </c>
      <c r="O995" t="s">
        <v>42</v>
      </c>
      <c r="P995" t="s">
        <v>43</v>
      </c>
      <c r="Q995" s="1">
        <v>0.09</v>
      </c>
      <c r="T995" s="2" t="s">
        <v>39</v>
      </c>
      <c r="U995" s="2">
        <v>28.37</v>
      </c>
      <c r="V995" s="2">
        <v>28.24</v>
      </c>
      <c r="W995" s="2">
        <v>7.06</v>
      </c>
      <c r="X995" s="3" t="s">
        <v>39</v>
      </c>
      <c r="Y995" s="3" t="s">
        <v>39</v>
      </c>
      <c r="AB995" t="s">
        <v>2092</v>
      </c>
    </row>
    <row r="996" spans="1:28" ht="15">
      <c r="A996" t="s">
        <v>1008</v>
      </c>
      <c r="B996" t="s">
        <v>1009</v>
      </c>
      <c r="C996" t="s">
        <v>1885</v>
      </c>
      <c r="D996" t="s">
        <v>1886</v>
      </c>
      <c r="E996" t="s">
        <v>32</v>
      </c>
      <c r="F996" t="s">
        <v>44</v>
      </c>
      <c r="G996" t="s">
        <v>34</v>
      </c>
      <c r="H996" t="s">
        <v>35</v>
      </c>
      <c r="I996" t="s">
        <v>36</v>
      </c>
      <c r="J996" t="s">
        <v>469</v>
      </c>
      <c r="K996" t="s">
        <v>38</v>
      </c>
      <c r="M996" t="s">
        <v>40</v>
      </c>
      <c r="N996" t="s">
        <v>41</v>
      </c>
      <c r="O996" t="s">
        <v>42</v>
      </c>
      <c r="P996" t="s">
        <v>43</v>
      </c>
      <c r="Q996" s="1">
        <v>0.09</v>
      </c>
      <c r="T996" s="2" t="s">
        <v>39</v>
      </c>
      <c r="U996" s="2">
        <v>14.04</v>
      </c>
      <c r="V996" s="2">
        <v>13.98</v>
      </c>
      <c r="W996" s="2">
        <v>0</v>
      </c>
      <c r="X996" s="3" t="s">
        <v>39</v>
      </c>
      <c r="Y996" s="3" t="s">
        <v>39</v>
      </c>
      <c r="AB996" t="s">
        <v>2093</v>
      </c>
    </row>
    <row r="997" spans="1:28" ht="15">
      <c r="A997" t="s">
        <v>1011</v>
      </c>
      <c r="B997" t="s">
        <v>1012</v>
      </c>
      <c r="C997" t="s">
        <v>1885</v>
      </c>
      <c r="D997" t="s">
        <v>1886</v>
      </c>
      <c r="E997" t="s">
        <v>32</v>
      </c>
      <c r="F997" t="s">
        <v>44</v>
      </c>
      <c r="G997" t="s">
        <v>34</v>
      </c>
      <c r="H997" t="s">
        <v>35</v>
      </c>
      <c r="I997" t="s">
        <v>36</v>
      </c>
      <c r="J997" t="s">
        <v>469</v>
      </c>
      <c r="K997" t="s">
        <v>38</v>
      </c>
      <c r="M997" t="s">
        <v>40</v>
      </c>
      <c r="N997" t="s">
        <v>41</v>
      </c>
      <c r="O997" t="s">
        <v>42</v>
      </c>
      <c r="P997" t="s">
        <v>43</v>
      </c>
      <c r="Q997" s="1">
        <v>0.09</v>
      </c>
      <c r="T997" s="2" t="s">
        <v>39</v>
      </c>
      <c r="U997" s="2">
        <v>10.64</v>
      </c>
      <c r="V997" s="2">
        <v>10.59</v>
      </c>
      <c r="W997" s="2">
        <v>0</v>
      </c>
      <c r="X997" s="3" t="s">
        <v>39</v>
      </c>
      <c r="Y997" s="3" t="s">
        <v>39</v>
      </c>
      <c r="AB997" t="s">
        <v>2094</v>
      </c>
    </row>
    <row r="998" spans="1:28" ht="15">
      <c r="A998" t="s">
        <v>1014</v>
      </c>
      <c r="B998" t="s">
        <v>1015</v>
      </c>
      <c r="C998" t="s">
        <v>1885</v>
      </c>
      <c r="D998" t="s">
        <v>1886</v>
      </c>
      <c r="E998" t="s">
        <v>32</v>
      </c>
      <c r="F998" t="s">
        <v>44</v>
      </c>
      <c r="G998" t="s">
        <v>34</v>
      </c>
      <c r="H998" t="s">
        <v>35</v>
      </c>
      <c r="I998" t="s">
        <v>36</v>
      </c>
      <c r="J998" t="s">
        <v>469</v>
      </c>
      <c r="K998" t="s">
        <v>38</v>
      </c>
      <c r="M998" t="s">
        <v>40</v>
      </c>
      <c r="N998" t="s">
        <v>41</v>
      </c>
      <c r="O998" t="s">
        <v>42</v>
      </c>
      <c r="P998" t="s">
        <v>43</v>
      </c>
      <c r="Q998" s="1">
        <v>0.09</v>
      </c>
      <c r="T998" s="2" t="s">
        <v>39</v>
      </c>
      <c r="U998" s="2">
        <v>30.73</v>
      </c>
      <c r="V998" s="2">
        <v>30.59</v>
      </c>
      <c r="W998" s="2">
        <v>0</v>
      </c>
      <c r="X998" s="3" t="s">
        <v>39</v>
      </c>
      <c r="Y998" s="3" t="s">
        <v>39</v>
      </c>
      <c r="AB998" t="s">
        <v>2095</v>
      </c>
    </row>
    <row r="999" spans="1:28" ht="15">
      <c r="A999" t="s">
        <v>323</v>
      </c>
      <c r="B999" t="s">
        <v>324</v>
      </c>
      <c r="C999" t="s">
        <v>1885</v>
      </c>
      <c r="D999" t="s">
        <v>1886</v>
      </c>
      <c r="E999" t="s">
        <v>32</v>
      </c>
      <c r="F999" t="s">
        <v>213</v>
      </c>
      <c r="G999" t="s">
        <v>34</v>
      </c>
      <c r="H999" t="s">
        <v>35</v>
      </c>
      <c r="I999" t="s">
        <v>36</v>
      </c>
      <c r="J999" t="s">
        <v>469</v>
      </c>
      <c r="K999" t="s">
        <v>38</v>
      </c>
      <c r="M999" t="s">
        <v>40</v>
      </c>
      <c r="N999" t="s">
        <v>41</v>
      </c>
      <c r="O999" t="s">
        <v>42</v>
      </c>
      <c r="P999" t="s">
        <v>43</v>
      </c>
      <c r="Q999" s="1">
        <v>0</v>
      </c>
      <c r="T999" s="2" t="s">
        <v>39</v>
      </c>
      <c r="U999" s="2">
        <v>27.18</v>
      </c>
      <c r="V999" s="2">
        <v>27.06</v>
      </c>
      <c r="W999" s="2">
        <v>27.06</v>
      </c>
      <c r="X999" s="3" t="s">
        <v>39</v>
      </c>
      <c r="Y999" s="3" t="s">
        <v>39</v>
      </c>
      <c r="AB999" t="s">
        <v>2096</v>
      </c>
    </row>
    <row r="1000" spans="1:28" ht="15">
      <c r="A1000" t="s">
        <v>1018</v>
      </c>
      <c r="B1000" t="s">
        <v>1019</v>
      </c>
      <c r="C1000" t="s">
        <v>1885</v>
      </c>
      <c r="D1000" t="s">
        <v>1886</v>
      </c>
      <c r="E1000" t="s">
        <v>32</v>
      </c>
      <c r="F1000" t="s">
        <v>44</v>
      </c>
      <c r="G1000" t="s">
        <v>109</v>
      </c>
      <c r="H1000" t="s">
        <v>110</v>
      </c>
      <c r="I1000" t="s">
        <v>36</v>
      </c>
      <c r="J1000" t="s">
        <v>469</v>
      </c>
      <c r="K1000" t="s">
        <v>38</v>
      </c>
      <c r="M1000" t="s">
        <v>40</v>
      </c>
      <c r="N1000" t="s">
        <v>41</v>
      </c>
      <c r="O1000" t="s">
        <v>1020</v>
      </c>
      <c r="P1000" t="s">
        <v>43</v>
      </c>
      <c r="Q1000" s="1">
        <v>0.09</v>
      </c>
      <c r="R1000" t="s">
        <v>48</v>
      </c>
      <c r="T1000" s="2" t="s">
        <v>39</v>
      </c>
      <c r="U1000" s="2">
        <v>10.64</v>
      </c>
      <c r="V1000" s="2">
        <v>10.59</v>
      </c>
      <c r="W1000" s="2">
        <v>0</v>
      </c>
      <c r="X1000" s="3" t="s">
        <v>39</v>
      </c>
      <c r="Y1000" s="3" t="s">
        <v>39</v>
      </c>
      <c r="AB1000" t="s">
        <v>2097</v>
      </c>
    </row>
    <row r="1001" spans="1:28" ht="15">
      <c r="A1001" t="s">
        <v>1022</v>
      </c>
      <c r="B1001" t="s">
        <v>1023</v>
      </c>
      <c r="C1001" t="s">
        <v>1885</v>
      </c>
      <c r="D1001" t="s">
        <v>1886</v>
      </c>
      <c r="E1001" t="s">
        <v>32</v>
      </c>
      <c r="F1001" t="s">
        <v>44</v>
      </c>
      <c r="G1001" t="s">
        <v>34</v>
      </c>
      <c r="H1001" t="s">
        <v>35</v>
      </c>
      <c r="I1001" t="s">
        <v>36</v>
      </c>
      <c r="J1001" t="s">
        <v>469</v>
      </c>
      <c r="K1001" t="s">
        <v>38</v>
      </c>
      <c r="M1001" t="s">
        <v>40</v>
      </c>
      <c r="N1001" t="s">
        <v>41</v>
      </c>
      <c r="O1001" t="s">
        <v>42</v>
      </c>
      <c r="P1001" t="s">
        <v>43</v>
      </c>
      <c r="Q1001" s="1">
        <v>0.09</v>
      </c>
      <c r="R1001" t="s">
        <v>93</v>
      </c>
      <c r="T1001" s="2" t="s">
        <v>39</v>
      </c>
      <c r="U1001" s="2">
        <v>33.09</v>
      </c>
      <c r="V1001" s="2">
        <v>32.94</v>
      </c>
      <c r="W1001" s="2">
        <v>0</v>
      </c>
      <c r="X1001" s="3" t="s">
        <v>39</v>
      </c>
      <c r="Y1001" s="3" t="s">
        <v>39</v>
      </c>
      <c r="AB1001" t="s">
        <v>2098</v>
      </c>
    </row>
    <row r="1002" spans="1:28" ht="15">
      <c r="A1002" t="s">
        <v>46</v>
      </c>
      <c r="B1002" t="s">
        <v>47</v>
      </c>
      <c r="C1002" t="s">
        <v>1885</v>
      </c>
      <c r="D1002" t="s">
        <v>1886</v>
      </c>
      <c r="E1002" t="s">
        <v>32</v>
      </c>
      <c r="F1002" t="s">
        <v>44</v>
      </c>
      <c r="G1002" t="s">
        <v>34</v>
      </c>
      <c r="H1002" t="s">
        <v>35</v>
      </c>
      <c r="I1002" t="s">
        <v>36</v>
      </c>
      <c r="J1002" t="s">
        <v>469</v>
      </c>
      <c r="K1002" t="s">
        <v>38</v>
      </c>
      <c r="M1002" t="s">
        <v>40</v>
      </c>
      <c r="N1002" t="s">
        <v>41</v>
      </c>
      <c r="O1002" t="s">
        <v>42</v>
      </c>
      <c r="P1002" t="s">
        <v>43</v>
      </c>
      <c r="Q1002" s="1">
        <v>0.09</v>
      </c>
      <c r="R1002" t="s">
        <v>48</v>
      </c>
      <c r="T1002" s="2" t="s">
        <v>39</v>
      </c>
      <c r="U1002" s="2">
        <v>54.37</v>
      </c>
      <c r="V1002" s="2">
        <v>54.12</v>
      </c>
      <c r="W1002" s="2">
        <v>0</v>
      </c>
      <c r="X1002" s="3" t="s">
        <v>39</v>
      </c>
      <c r="Y1002" s="3" t="s">
        <v>39</v>
      </c>
      <c r="AB1002" t="s">
        <v>2099</v>
      </c>
    </row>
    <row r="1003" spans="1:28" ht="15">
      <c r="A1003" t="s">
        <v>1026</v>
      </c>
      <c r="B1003" t="s">
        <v>1027</v>
      </c>
      <c r="C1003" t="s">
        <v>1885</v>
      </c>
      <c r="D1003" t="s">
        <v>1886</v>
      </c>
      <c r="E1003" t="s">
        <v>32</v>
      </c>
      <c r="F1003" t="s">
        <v>44</v>
      </c>
      <c r="G1003" t="s">
        <v>34</v>
      </c>
      <c r="H1003" t="s">
        <v>35</v>
      </c>
      <c r="I1003" t="s">
        <v>36</v>
      </c>
      <c r="J1003" t="s">
        <v>469</v>
      </c>
      <c r="K1003" t="s">
        <v>38</v>
      </c>
      <c r="M1003" t="s">
        <v>40</v>
      </c>
      <c r="N1003" t="s">
        <v>41</v>
      </c>
      <c r="O1003" t="s">
        <v>42</v>
      </c>
      <c r="P1003" t="s">
        <v>43</v>
      </c>
      <c r="Q1003" s="1">
        <v>0.09</v>
      </c>
      <c r="T1003" s="2" t="s">
        <v>39</v>
      </c>
      <c r="U1003" s="2">
        <v>28.37</v>
      </c>
      <c r="V1003" s="2">
        <v>28.24</v>
      </c>
      <c r="W1003" s="2">
        <v>0</v>
      </c>
      <c r="X1003" s="3" t="s">
        <v>39</v>
      </c>
      <c r="Y1003" s="3" t="s">
        <v>39</v>
      </c>
      <c r="AB1003" t="s">
        <v>2100</v>
      </c>
    </row>
    <row r="1004" spans="1:28" ht="15">
      <c r="A1004" t="s">
        <v>1029</v>
      </c>
      <c r="B1004" t="s">
        <v>1030</v>
      </c>
      <c r="C1004" t="s">
        <v>1885</v>
      </c>
      <c r="D1004" t="s">
        <v>1886</v>
      </c>
      <c r="E1004" t="s">
        <v>32</v>
      </c>
      <c r="F1004" t="s">
        <v>44</v>
      </c>
      <c r="G1004" t="s">
        <v>34</v>
      </c>
      <c r="H1004" t="s">
        <v>35</v>
      </c>
      <c r="I1004" t="s">
        <v>36</v>
      </c>
      <c r="J1004" t="s">
        <v>469</v>
      </c>
      <c r="K1004" t="s">
        <v>38</v>
      </c>
      <c r="M1004" t="s">
        <v>40</v>
      </c>
      <c r="N1004" t="s">
        <v>41</v>
      </c>
      <c r="O1004" t="s">
        <v>42</v>
      </c>
      <c r="P1004" t="s">
        <v>43</v>
      </c>
      <c r="Q1004" s="1">
        <v>0.09</v>
      </c>
      <c r="R1004" t="s">
        <v>93</v>
      </c>
      <c r="T1004" s="2" t="s">
        <v>39</v>
      </c>
      <c r="U1004" s="2">
        <v>8.04</v>
      </c>
      <c r="V1004" s="2">
        <v>8</v>
      </c>
      <c r="W1004" s="2">
        <v>0</v>
      </c>
      <c r="X1004" s="3" t="s">
        <v>39</v>
      </c>
      <c r="Y1004" s="3" t="s">
        <v>39</v>
      </c>
      <c r="AB1004" t="s">
        <v>2101</v>
      </c>
    </row>
    <row r="1005" spans="1:28" ht="15">
      <c r="A1005" t="s">
        <v>95</v>
      </c>
      <c r="B1005" t="s">
        <v>96</v>
      </c>
      <c r="C1005" t="s">
        <v>1885</v>
      </c>
      <c r="D1005" t="s">
        <v>1886</v>
      </c>
      <c r="E1005" t="s">
        <v>32</v>
      </c>
      <c r="F1005" t="s">
        <v>92</v>
      </c>
      <c r="G1005" t="s">
        <v>34</v>
      </c>
      <c r="H1005" t="s">
        <v>35</v>
      </c>
      <c r="I1005" t="s">
        <v>36</v>
      </c>
      <c r="J1005" t="s">
        <v>469</v>
      </c>
      <c r="K1005" t="s">
        <v>38</v>
      </c>
      <c r="M1005" t="s">
        <v>40</v>
      </c>
      <c r="N1005" t="s">
        <v>41</v>
      </c>
      <c r="O1005" t="s">
        <v>42</v>
      </c>
      <c r="P1005" t="s">
        <v>43</v>
      </c>
      <c r="Q1005" s="1">
        <v>0</v>
      </c>
      <c r="T1005" s="2" t="s">
        <v>39</v>
      </c>
      <c r="U1005" s="2">
        <v>14.18</v>
      </c>
      <c r="V1005" s="2">
        <v>14.12</v>
      </c>
      <c r="W1005" s="2">
        <v>42.36</v>
      </c>
      <c r="X1005" s="3" t="s">
        <v>39</v>
      </c>
      <c r="Y1005" s="3" t="s">
        <v>39</v>
      </c>
      <c r="AB1005" t="s">
        <v>2102</v>
      </c>
    </row>
    <row r="1006" spans="1:28" ht="15">
      <c r="A1006" t="s">
        <v>1033</v>
      </c>
      <c r="B1006" t="s">
        <v>1034</v>
      </c>
      <c r="C1006" t="s">
        <v>1885</v>
      </c>
      <c r="D1006" t="s">
        <v>1886</v>
      </c>
      <c r="E1006" t="s">
        <v>32</v>
      </c>
      <c r="F1006" t="s">
        <v>44</v>
      </c>
      <c r="G1006" t="s">
        <v>34</v>
      </c>
      <c r="H1006" t="s">
        <v>35</v>
      </c>
      <c r="I1006" t="s">
        <v>36</v>
      </c>
      <c r="J1006" t="s">
        <v>469</v>
      </c>
      <c r="K1006" t="s">
        <v>38</v>
      </c>
      <c r="M1006" t="s">
        <v>40</v>
      </c>
      <c r="N1006" t="s">
        <v>41</v>
      </c>
      <c r="O1006" t="s">
        <v>42</v>
      </c>
      <c r="P1006" t="s">
        <v>105</v>
      </c>
      <c r="Q1006" s="1">
        <v>0.09</v>
      </c>
      <c r="R1006" t="s">
        <v>1035</v>
      </c>
      <c r="T1006" s="2" t="s">
        <v>39</v>
      </c>
      <c r="U1006" s="2">
        <v>23.64</v>
      </c>
      <c r="V1006" s="2">
        <v>23.53</v>
      </c>
      <c r="W1006" s="2">
        <v>0</v>
      </c>
      <c r="X1006" s="3" t="s">
        <v>39</v>
      </c>
      <c r="Y1006" s="3" t="s">
        <v>39</v>
      </c>
      <c r="AB1006" t="s">
        <v>2103</v>
      </c>
    </row>
    <row r="1007" spans="1:28" ht="15">
      <c r="A1007" t="s">
        <v>1037</v>
      </c>
      <c r="B1007" t="s">
        <v>1038</v>
      </c>
      <c r="C1007" t="s">
        <v>1885</v>
      </c>
      <c r="D1007" t="s">
        <v>1886</v>
      </c>
      <c r="E1007" t="s">
        <v>32</v>
      </c>
      <c r="F1007" t="s">
        <v>44</v>
      </c>
      <c r="G1007" t="s">
        <v>34</v>
      </c>
      <c r="H1007" t="s">
        <v>35</v>
      </c>
      <c r="I1007" t="s">
        <v>36</v>
      </c>
      <c r="J1007" t="s">
        <v>469</v>
      </c>
      <c r="K1007" t="s">
        <v>38</v>
      </c>
      <c r="M1007" t="s">
        <v>40</v>
      </c>
      <c r="N1007" t="s">
        <v>41</v>
      </c>
      <c r="O1007" t="s">
        <v>42</v>
      </c>
      <c r="P1007" t="s">
        <v>43</v>
      </c>
      <c r="Q1007" s="1">
        <v>0</v>
      </c>
      <c r="T1007" s="2" t="s">
        <v>39</v>
      </c>
      <c r="U1007" s="2">
        <v>11.58</v>
      </c>
      <c r="V1007" s="2">
        <v>11.53</v>
      </c>
      <c r="W1007" s="2">
        <v>0</v>
      </c>
      <c r="X1007" s="3" t="s">
        <v>39</v>
      </c>
      <c r="Y1007" s="3" t="s">
        <v>39</v>
      </c>
      <c r="AB1007" t="s">
        <v>2104</v>
      </c>
    </row>
    <row r="1008" spans="1:28" ht="15">
      <c r="A1008" t="s">
        <v>50</v>
      </c>
      <c r="B1008" t="s">
        <v>51</v>
      </c>
      <c r="C1008" t="s">
        <v>1885</v>
      </c>
      <c r="D1008" t="s">
        <v>1886</v>
      </c>
      <c r="E1008" t="s">
        <v>32</v>
      </c>
      <c r="F1008" t="s">
        <v>728</v>
      </c>
      <c r="G1008" t="s">
        <v>34</v>
      </c>
      <c r="H1008" t="s">
        <v>35</v>
      </c>
      <c r="I1008" t="s">
        <v>36</v>
      </c>
      <c r="J1008" t="s">
        <v>469</v>
      </c>
      <c r="K1008" t="s">
        <v>38</v>
      </c>
      <c r="M1008" t="s">
        <v>40</v>
      </c>
      <c r="N1008" t="s">
        <v>41</v>
      </c>
      <c r="O1008" t="s">
        <v>42</v>
      </c>
      <c r="P1008" t="s">
        <v>43</v>
      </c>
      <c r="Q1008" s="1">
        <v>0.09</v>
      </c>
      <c r="R1008" t="s">
        <v>53</v>
      </c>
      <c r="T1008" s="2" t="s">
        <v>39</v>
      </c>
      <c r="U1008" s="2">
        <v>11.23</v>
      </c>
      <c r="V1008" s="2">
        <v>11.18</v>
      </c>
      <c r="W1008" s="2">
        <v>61.49</v>
      </c>
      <c r="X1008" s="3" t="s">
        <v>39</v>
      </c>
      <c r="Y1008" s="3" t="s">
        <v>39</v>
      </c>
      <c r="AB1008" t="s">
        <v>2105</v>
      </c>
    </row>
    <row r="1009" spans="1:28" ht="15">
      <c r="A1009" t="s">
        <v>1042</v>
      </c>
      <c r="B1009" t="s">
        <v>1043</v>
      </c>
      <c r="C1009" t="s">
        <v>1885</v>
      </c>
      <c r="D1009" t="s">
        <v>1886</v>
      </c>
      <c r="E1009" t="s">
        <v>32</v>
      </c>
      <c r="F1009" t="s">
        <v>44</v>
      </c>
      <c r="G1009" t="s">
        <v>34</v>
      </c>
      <c r="H1009" t="s">
        <v>35</v>
      </c>
      <c r="I1009" t="s">
        <v>36</v>
      </c>
      <c r="J1009" t="s">
        <v>469</v>
      </c>
      <c r="K1009" t="s">
        <v>38</v>
      </c>
      <c r="M1009" t="s">
        <v>40</v>
      </c>
      <c r="N1009" t="s">
        <v>41</v>
      </c>
      <c r="O1009" t="s">
        <v>78</v>
      </c>
      <c r="P1009" t="s">
        <v>43</v>
      </c>
      <c r="Q1009" s="1">
        <v>0.09</v>
      </c>
      <c r="R1009" t="s">
        <v>77</v>
      </c>
      <c r="T1009" s="2" t="s">
        <v>39</v>
      </c>
      <c r="U1009" s="2">
        <v>8.86</v>
      </c>
      <c r="V1009" s="2">
        <v>8.82</v>
      </c>
      <c r="W1009" s="2">
        <v>0</v>
      </c>
      <c r="X1009" s="3" t="s">
        <v>39</v>
      </c>
      <c r="Y1009" s="3" t="s">
        <v>39</v>
      </c>
      <c r="AB1009" t="s">
        <v>2106</v>
      </c>
    </row>
    <row r="1010" spans="1:28" ht="15">
      <c r="A1010" t="s">
        <v>1045</v>
      </c>
      <c r="B1010" t="s">
        <v>1046</v>
      </c>
      <c r="C1010" t="s">
        <v>1885</v>
      </c>
      <c r="D1010" t="s">
        <v>1886</v>
      </c>
      <c r="E1010" t="s">
        <v>32</v>
      </c>
      <c r="F1010" t="s">
        <v>44</v>
      </c>
      <c r="G1010" t="s">
        <v>34</v>
      </c>
      <c r="H1010" t="s">
        <v>35</v>
      </c>
      <c r="I1010" t="s">
        <v>36</v>
      </c>
      <c r="J1010" t="s">
        <v>469</v>
      </c>
      <c r="K1010" t="s">
        <v>38</v>
      </c>
      <c r="M1010" t="s">
        <v>40</v>
      </c>
      <c r="N1010" t="s">
        <v>41</v>
      </c>
      <c r="O1010" t="s">
        <v>42</v>
      </c>
      <c r="P1010" t="s">
        <v>43</v>
      </c>
      <c r="Q1010" s="1">
        <v>0.09</v>
      </c>
      <c r="R1010" t="s">
        <v>1048</v>
      </c>
      <c r="T1010" s="2" t="s">
        <v>39</v>
      </c>
      <c r="U1010" s="2">
        <v>10.05</v>
      </c>
      <c r="V1010" s="2">
        <v>10</v>
      </c>
      <c r="W1010" s="2">
        <v>0</v>
      </c>
      <c r="X1010" s="3" t="s">
        <v>39</v>
      </c>
      <c r="Y1010" s="3" t="s">
        <v>39</v>
      </c>
      <c r="AB1010" t="s">
        <v>2107</v>
      </c>
    </row>
    <row r="1011" spans="1:28" ht="15">
      <c r="A1011" t="s">
        <v>86</v>
      </c>
      <c r="B1011" t="s">
        <v>87</v>
      </c>
      <c r="C1011" t="s">
        <v>1885</v>
      </c>
      <c r="D1011" t="s">
        <v>1886</v>
      </c>
      <c r="E1011" t="s">
        <v>32</v>
      </c>
      <c r="F1011" t="s">
        <v>44</v>
      </c>
      <c r="G1011" t="s">
        <v>34</v>
      </c>
      <c r="H1011" t="s">
        <v>35</v>
      </c>
      <c r="I1011" t="s">
        <v>36</v>
      </c>
      <c r="J1011" t="s">
        <v>469</v>
      </c>
      <c r="K1011" t="s">
        <v>38</v>
      </c>
      <c r="M1011" t="s">
        <v>40</v>
      </c>
      <c r="N1011" t="s">
        <v>41</v>
      </c>
      <c r="O1011" t="s">
        <v>42</v>
      </c>
      <c r="P1011" t="s">
        <v>43</v>
      </c>
      <c r="Q1011" s="1">
        <v>0.09</v>
      </c>
      <c r="R1011" t="s">
        <v>88</v>
      </c>
      <c r="T1011" s="2" t="s">
        <v>39</v>
      </c>
      <c r="U1011" s="2">
        <v>15.95</v>
      </c>
      <c r="V1011" s="2">
        <v>15.88</v>
      </c>
      <c r="W1011" s="2">
        <v>0</v>
      </c>
      <c r="X1011" s="3" t="s">
        <v>39</v>
      </c>
      <c r="Y1011" s="3" t="s">
        <v>39</v>
      </c>
      <c r="AB1011" t="s">
        <v>2108</v>
      </c>
    </row>
    <row r="1012" spans="1:28" ht="15">
      <c r="A1012" t="s">
        <v>1051</v>
      </c>
      <c r="B1012" t="s">
        <v>1052</v>
      </c>
      <c r="C1012" t="s">
        <v>1885</v>
      </c>
      <c r="D1012" t="s">
        <v>1886</v>
      </c>
      <c r="E1012" t="s">
        <v>32</v>
      </c>
      <c r="F1012" t="s">
        <v>44</v>
      </c>
      <c r="G1012" t="s">
        <v>34</v>
      </c>
      <c r="H1012" t="s">
        <v>35</v>
      </c>
      <c r="I1012" t="s">
        <v>36</v>
      </c>
      <c r="J1012" t="s">
        <v>469</v>
      </c>
      <c r="K1012" t="s">
        <v>38</v>
      </c>
      <c r="M1012" t="s">
        <v>40</v>
      </c>
      <c r="N1012" t="s">
        <v>41</v>
      </c>
      <c r="O1012" t="s">
        <v>77</v>
      </c>
      <c r="P1012" t="s">
        <v>43</v>
      </c>
      <c r="Q1012" s="1">
        <v>0.09</v>
      </c>
      <c r="R1012" t="s">
        <v>1053</v>
      </c>
      <c r="S1012" t="s">
        <v>78</v>
      </c>
      <c r="T1012" s="2" t="s">
        <v>39</v>
      </c>
      <c r="U1012" s="2">
        <v>15.95</v>
      </c>
      <c r="V1012" s="2">
        <v>15.88</v>
      </c>
      <c r="W1012" s="2">
        <v>0</v>
      </c>
      <c r="X1012" s="3" t="s">
        <v>39</v>
      </c>
      <c r="Y1012" s="3" t="s">
        <v>39</v>
      </c>
      <c r="AB1012" t="s">
        <v>2109</v>
      </c>
    </row>
    <row r="1013" spans="1:28" ht="15">
      <c r="A1013" t="s">
        <v>510</v>
      </c>
      <c r="B1013" t="s">
        <v>511</v>
      </c>
      <c r="C1013" t="s">
        <v>1885</v>
      </c>
      <c r="D1013" t="s">
        <v>1886</v>
      </c>
      <c r="E1013" t="s">
        <v>32</v>
      </c>
      <c r="F1013" t="s">
        <v>44</v>
      </c>
      <c r="G1013" t="s">
        <v>34</v>
      </c>
      <c r="H1013" t="s">
        <v>35</v>
      </c>
      <c r="I1013" t="s">
        <v>36</v>
      </c>
      <c r="J1013" t="s">
        <v>469</v>
      </c>
      <c r="K1013" t="s">
        <v>38</v>
      </c>
      <c r="M1013" t="s">
        <v>40</v>
      </c>
      <c r="N1013" t="s">
        <v>41</v>
      </c>
      <c r="O1013" t="s">
        <v>42</v>
      </c>
      <c r="P1013" t="s">
        <v>43</v>
      </c>
      <c r="Q1013" s="1">
        <v>0.09</v>
      </c>
      <c r="T1013" s="2" t="s">
        <v>39</v>
      </c>
      <c r="U1013" s="2">
        <v>11.23</v>
      </c>
      <c r="V1013" s="2">
        <v>11.18</v>
      </c>
      <c r="W1013" s="2">
        <v>0</v>
      </c>
      <c r="X1013" s="3" t="s">
        <v>39</v>
      </c>
      <c r="Y1013" s="3" t="s">
        <v>39</v>
      </c>
      <c r="AB1013" t="s">
        <v>2110</v>
      </c>
    </row>
    <row r="1014" spans="1:28" ht="15">
      <c r="A1014" t="s">
        <v>458</v>
      </c>
      <c r="B1014" t="s">
        <v>459</v>
      </c>
      <c r="C1014" t="s">
        <v>1885</v>
      </c>
      <c r="D1014" t="s">
        <v>1886</v>
      </c>
      <c r="E1014" t="s">
        <v>32</v>
      </c>
      <c r="F1014" t="s">
        <v>2111</v>
      </c>
      <c r="G1014" t="s">
        <v>34</v>
      </c>
      <c r="H1014" t="s">
        <v>35</v>
      </c>
      <c r="I1014" t="s">
        <v>36</v>
      </c>
      <c r="J1014" t="s">
        <v>469</v>
      </c>
      <c r="K1014" t="s">
        <v>38</v>
      </c>
      <c r="M1014" t="s">
        <v>40</v>
      </c>
      <c r="N1014" t="s">
        <v>41</v>
      </c>
      <c r="O1014" t="s">
        <v>77</v>
      </c>
      <c r="P1014" t="s">
        <v>43</v>
      </c>
      <c r="Q1014" s="1">
        <v>0.09</v>
      </c>
      <c r="R1014" t="s">
        <v>460</v>
      </c>
      <c r="S1014" t="s">
        <v>78</v>
      </c>
      <c r="T1014" s="2" t="s">
        <v>39</v>
      </c>
      <c r="U1014" s="2">
        <v>11.58</v>
      </c>
      <c r="V1014" s="2">
        <v>11.53</v>
      </c>
      <c r="W1014" s="2">
        <v>2937.844</v>
      </c>
      <c r="X1014" s="3" t="s">
        <v>39</v>
      </c>
      <c r="Y1014" s="3" t="s">
        <v>39</v>
      </c>
      <c r="AB1014" t="s">
        <v>2112</v>
      </c>
    </row>
    <row r="1015" spans="1:28" ht="15">
      <c r="A1015" t="s">
        <v>83</v>
      </c>
      <c r="B1015" t="s">
        <v>84</v>
      </c>
      <c r="C1015" t="s">
        <v>1885</v>
      </c>
      <c r="D1015" t="s">
        <v>1886</v>
      </c>
      <c r="E1015" t="s">
        <v>32</v>
      </c>
      <c r="F1015" t="s">
        <v>44</v>
      </c>
      <c r="G1015" t="s">
        <v>34</v>
      </c>
      <c r="H1015" t="s">
        <v>35</v>
      </c>
      <c r="I1015" t="s">
        <v>36</v>
      </c>
      <c r="J1015" t="s">
        <v>469</v>
      </c>
      <c r="K1015" t="s">
        <v>38</v>
      </c>
      <c r="M1015" t="s">
        <v>40</v>
      </c>
      <c r="N1015" t="s">
        <v>41</v>
      </c>
      <c r="O1015" t="s">
        <v>42</v>
      </c>
      <c r="P1015" t="s">
        <v>43</v>
      </c>
      <c r="Q1015" s="1">
        <v>0.09</v>
      </c>
      <c r="T1015" s="2" t="s">
        <v>39</v>
      </c>
      <c r="U1015" s="2">
        <v>8.86</v>
      </c>
      <c r="V1015" s="2">
        <v>8.82</v>
      </c>
      <c r="W1015" s="2">
        <v>0</v>
      </c>
      <c r="X1015" s="3" t="s">
        <v>39</v>
      </c>
      <c r="Y1015" s="3" t="s">
        <v>39</v>
      </c>
      <c r="AB1015" t="s">
        <v>2113</v>
      </c>
    </row>
    <row r="1016" spans="1:28" ht="15">
      <c r="A1016" t="s">
        <v>1059</v>
      </c>
      <c r="B1016" t="s">
        <v>1060</v>
      </c>
      <c r="C1016" t="s">
        <v>1885</v>
      </c>
      <c r="D1016" t="s">
        <v>1886</v>
      </c>
      <c r="E1016" t="s">
        <v>32</v>
      </c>
      <c r="F1016" t="s">
        <v>44</v>
      </c>
      <c r="G1016" t="s">
        <v>34</v>
      </c>
      <c r="H1016" t="s">
        <v>35</v>
      </c>
      <c r="I1016" t="s">
        <v>36</v>
      </c>
      <c r="J1016" t="s">
        <v>469</v>
      </c>
      <c r="K1016" t="s">
        <v>38</v>
      </c>
      <c r="M1016" t="s">
        <v>40</v>
      </c>
      <c r="N1016" t="s">
        <v>41</v>
      </c>
      <c r="O1016" t="s">
        <v>42</v>
      </c>
      <c r="P1016" t="s">
        <v>43</v>
      </c>
      <c r="Q1016" s="1">
        <v>0.09</v>
      </c>
      <c r="T1016" s="2" t="s">
        <v>39</v>
      </c>
      <c r="U1016" s="2">
        <v>4.26</v>
      </c>
      <c r="V1016" s="2">
        <v>4.24</v>
      </c>
      <c r="W1016" s="2">
        <v>0</v>
      </c>
      <c r="X1016" s="3" t="s">
        <v>39</v>
      </c>
      <c r="Y1016" s="3" t="s">
        <v>39</v>
      </c>
      <c r="AB1016" t="s">
        <v>2114</v>
      </c>
    </row>
    <row r="1017" spans="1:28" ht="15">
      <c r="A1017" t="s">
        <v>577</v>
      </c>
      <c r="B1017" t="s">
        <v>578</v>
      </c>
      <c r="C1017" t="s">
        <v>1885</v>
      </c>
      <c r="D1017" t="s">
        <v>1886</v>
      </c>
      <c r="E1017" t="s">
        <v>32</v>
      </c>
      <c r="F1017" t="s">
        <v>44</v>
      </c>
      <c r="G1017" t="s">
        <v>34</v>
      </c>
      <c r="H1017" t="s">
        <v>35</v>
      </c>
      <c r="I1017" t="s">
        <v>36</v>
      </c>
      <c r="J1017" t="s">
        <v>469</v>
      </c>
      <c r="K1017" t="s">
        <v>38</v>
      </c>
      <c r="M1017" t="s">
        <v>40</v>
      </c>
      <c r="N1017" t="s">
        <v>41</v>
      </c>
      <c r="O1017" t="s">
        <v>42</v>
      </c>
      <c r="P1017" t="s">
        <v>43</v>
      </c>
      <c r="Q1017" s="1">
        <v>0.09</v>
      </c>
      <c r="R1017" t="s">
        <v>579</v>
      </c>
      <c r="T1017" s="2" t="s">
        <v>39</v>
      </c>
      <c r="U1017" s="2">
        <v>7.09</v>
      </c>
      <c r="V1017" s="2">
        <v>7.06</v>
      </c>
      <c r="W1017" s="2">
        <v>0</v>
      </c>
      <c r="X1017" s="3" t="s">
        <v>39</v>
      </c>
      <c r="Y1017" s="3" t="s">
        <v>39</v>
      </c>
      <c r="AB1017" t="s">
        <v>2115</v>
      </c>
    </row>
    <row r="1018" spans="1:28" ht="15">
      <c r="A1018" t="s">
        <v>1063</v>
      </c>
      <c r="B1018" t="s">
        <v>1064</v>
      </c>
      <c r="C1018" t="s">
        <v>1885</v>
      </c>
      <c r="D1018" t="s">
        <v>1886</v>
      </c>
      <c r="E1018" t="s">
        <v>32</v>
      </c>
      <c r="F1018" t="s">
        <v>44</v>
      </c>
      <c r="G1018" t="s">
        <v>34</v>
      </c>
      <c r="H1018" t="s">
        <v>35</v>
      </c>
      <c r="I1018" t="s">
        <v>36</v>
      </c>
      <c r="J1018" t="s">
        <v>469</v>
      </c>
      <c r="K1018" t="s">
        <v>38</v>
      </c>
      <c r="M1018" t="s">
        <v>40</v>
      </c>
      <c r="N1018" t="s">
        <v>41</v>
      </c>
      <c r="O1018" t="s">
        <v>42</v>
      </c>
      <c r="P1018" t="s">
        <v>43</v>
      </c>
      <c r="Q1018" s="1">
        <v>0.09</v>
      </c>
      <c r="R1018" t="s">
        <v>1065</v>
      </c>
      <c r="T1018" s="2" t="s">
        <v>39</v>
      </c>
      <c r="U1018" s="2">
        <v>5.31</v>
      </c>
      <c r="V1018" s="2">
        <v>5.29</v>
      </c>
      <c r="W1018" s="2">
        <v>0</v>
      </c>
      <c r="X1018" s="3" t="s">
        <v>39</v>
      </c>
      <c r="Y1018" s="3" t="s">
        <v>39</v>
      </c>
      <c r="AB1018" t="s">
        <v>2116</v>
      </c>
    </row>
    <row r="1019" spans="1:28" ht="15">
      <c r="A1019" t="s">
        <v>446</v>
      </c>
      <c r="B1019" t="s">
        <v>447</v>
      </c>
      <c r="C1019" t="s">
        <v>1885</v>
      </c>
      <c r="D1019" t="s">
        <v>1886</v>
      </c>
      <c r="E1019" t="s">
        <v>32</v>
      </c>
      <c r="F1019" t="s">
        <v>44</v>
      </c>
      <c r="G1019" t="s">
        <v>34</v>
      </c>
      <c r="H1019" t="s">
        <v>35</v>
      </c>
      <c r="I1019" t="s">
        <v>36</v>
      </c>
      <c r="J1019" t="s">
        <v>469</v>
      </c>
      <c r="K1019" t="s">
        <v>38</v>
      </c>
      <c r="M1019" t="s">
        <v>40</v>
      </c>
      <c r="N1019" t="s">
        <v>41</v>
      </c>
      <c r="O1019" t="s">
        <v>42</v>
      </c>
      <c r="P1019" t="s">
        <v>43</v>
      </c>
      <c r="Q1019" s="1">
        <v>0</v>
      </c>
      <c r="T1019" s="2" t="s">
        <v>39</v>
      </c>
      <c r="U1019" s="2">
        <v>11.58</v>
      </c>
      <c r="V1019" s="2">
        <v>11.53</v>
      </c>
      <c r="W1019" s="2">
        <v>0</v>
      </c>
      <c r="X1019" s="3" t="s">
        <v>39</v>
      </c>
      <c r="Y1019" s="3" t="s">
        <v>39</v>
      </c>
      <c r="AB1019" t="s">
        <v>2117</v>
      </c>
    </row>
    <row r="1020" spans="1:28" ht="15">
      <c r="A1020" t="s">
        <v>1068</v>
      </c>
      <c r="B1020" t="s">
        <v>1069</v>
      </c>
      <c r="C1020" t="s">
        <v>1885</v>
      </c>
      <c r="D1020" t="s">
        <v>1886</v>
      </c>
      <c r="E1020" t="s">
        <v>32</v>
      </c>
      <c r="F1020" t="s">
        <v>44</v>
      </c>
      <c r="G1020" t="s">
        <v>34</v>
      </c>
      <c r="H1020" t="s">
        <v>35</v>
      </c>
      <c r="I1020" t="s">
        <v>36</v>
      </c>
      <c r="J1020" t="s">
        <v>469</v>
      </c>
      <c r="K1020" t="s">
        <v>38</v>
      </c>
      <c r="M1020" t="s">
        <v>40</v>
      </c>
      <c r="N1020" t="s">
        <v>41</v>
      </c>
      <c r="O1020" t="s">
        <v>42</v>
      </c>
      <c r="P1020" t="s">
        <v>43</v>
      </c>
      <c r="Q1020" s="1">
        <v>0.09</v>
      </c>
      <c r="T1020" s="2" t="s">
        <v>39</v>
      </c>
      <c r="U1020" s="2">
        <v>11.34</v>
      </c>
      <c r="V1020" s="2">
        <v>11.29</v>
      </c>
      <c r="W1020" s="2">
        <v>0</v>
      </c>
      <c r="X1020" s="3" t="s">
        <v>39</v>
      </c>
      <c r="Y1020" s="3" t="s">
        <v>39</v>
      </c>
      <c r="AB1020" t="s">
        <v>2118</v>
      </c>
    </row>
    <row r="1021" spans="1:28" ht="15">
      <c r="A1021" t="s">
        <v>1071</v>
      </c>
      <c r="B1021" t="s">
        <v>1072</v>
      </c>
      <c r="C1021" t="s">
        <v>1885</v>
      </c>
      <c r="D1021" t="s">
        <v>1886</v>
      </c>
      <c r="E1021" t="s">
        <v>32</v>
      </c>
      <c r="F1021" t="s">
        <v>2119</v>
      </c>
      <c r="G1021" t="s">
        <v>34</v>
      </c>
      <c r="H1021" t="s">
        <v>35</v>
      </c>
      <c r="I1021" t="s">
        <v>36</v>
      </c>
      <c r="J1021" t="s">
        <v>469</v>
      </c>
      <c r="K1021" t="s">
        <v>38</v>
      </c>
      <c r="M1021" t="s">
        <v>40</v>
      </c>
      <c r="N1021" t="s">
        <v>41</v>
      </c>
      <c r="O1021" t="s">
        <v>42</v>
      </c>
      <c r="P1021" t="s">
        <v>43</v>
      </c>
      <c r="Q1021" s="1">
        <v>0.09</v>
      </c>
      <c r="R1021" t="s">
        <v>93</v>
      </c>
      <c r="T1021" s="2" t="s">
        <v>39</v>
      </c>
      <c r="U1021" s="2">
        <v>7.32</v>
      </c>
      <c r="V1021" s="2">
        <v>7.29</v>
      </c>
      <c r="W1021" s="2">
        <v>4023.351</v>
      </c>
      <c r="X1021" s="3" t="s">
        <v>39</v>
      </c>
      <c r="Y1021" s="3" t="s">
        <v>39</v>
      </c>
      <c r="AB1021" t="s">
        <v>2120</v>
      </c>
    </row>
    <row r="1022" spans="1:28" ht="15">
      <c r="A1022" t="s">
        <v>520</v>
      </c>
      <c r="B1022" t="s">
        <v>521</v>
      </c>
      <c r="C1022" t="s">
        <v>1885</v>
      </c>
      <c r="D1022" t="s">
        <v>1886</v>
      </c>
      <c r="E1022" t="s">
        <v>32</v>
      </c>
      <c r="F1022" t="s">
        <v>44</v>
      </c>
      <c r="G1022" t="s">
        <v>34</v>
      </c>
      <c r="H1022" t="s">
        <v>35</v>
      </c>
      <c r="I1022" t="s">
        <v>36</v>
      </c>
      <c r="J1022" t="s">
        <v>469</v>
      </c>
      <c r="K1022" t="s">
        <v>38</v>
      </c>
      <c r="M1022" t="s">
        <v>40</v>
      </c>
      <c r="N1022" t="s">
        <v>41</v>
      </c>
      <c r="O1022" t="s">
        <v>42</v>
      </c>
      <c r="P1022" t="s">
        <v>43</v>
      </c>
      <c r="Q1022" s="1">
        <v>0.09</v>
      </c>
      <c r="R1022" t="s">
        <v>48</v>
      </c>
      <c r="T1022" s="2" t="s">
        <v>39</v>
      </c>
      <c r="U1022" s="2">
        <v>15.45</v>
      </c>
      <c r="V1022" s="2">
        <v>15.38</v>
      </c>
      <c r="W1022" s="2">
        <v>0</v>
      </c>
      <c r="X1022" s="3" t="s">
        <v>39</v>
      </c>
      <c r="Y1022" s="3" t="s">
        <v>39</v>
      </c>
      <c r="AB1022" t="s">
        <v>2121</v>
      </c>
    </row>
    <row r="1023" spans="1:28" ht="15">
      <c r="A1023" t="s">
        <v>1075</v>
      </c>
      <c r="B1023" t="s">
        <v>1076</v>
      </c>
      <c r="C1023" t="s">
        <v>1885</v>
      </c>
      <c r="D1023" t="s">
        <v>1886</v>
      </c>
      <c r="E1023" t="s">
        <v>32</v>
      </c>
      <c r="F1023" t="s">
        <v>586</v>
      </c>
      <c r="G1023" t="s">
        <v>34</v>
      </c>
      <c r="H1023" t="s">
        <v>35</v>
      </c>
      <c r="I1023" t="s">
        <v>36</v>
      </c>
      <c r="J1023" t="s">
        <v>469</v>
      </c>
      <c r="K1023" t="s">
        <v>38</v>
      </c>
      <c r="M1023" t="s">
        <v>40</v>
      </c>
      <c r="N1023" t="s">
        <v>41</v>
      </c>
      <c r="P1023" t="s">
        <v>105</v>
      </c>
      <c r="Q1023" s="1">
        <v>0.09</v>
      </c>
      <c r="S1023" t="s">
        <v>42</v>
      </c>
      <c r="T1023" s="2" t="s">
        <v>39</v>
      </c>
      <c r="U1023" s="2">
        <v>7.11</v>
      </c>
      <c r="V1023" s="2">
        <v>8</v>
      </c>
      <c r="W1023" s="2">
        <v>120</v>
      </c>
      <c r="X1023" s="3" t="s">
        <v>39</v>
      </c>
      <c r="Y1023" s="3" t="s">
        <v>39</v>
      </c>
      <c r="AB1023" t="s">
        <v>2122</v>
      </c>
    </row>
    <row r="1024" spans="1:28" ht="15">
      <c r="A1024" t="s">
        <v>99</v>
      </c>
      <c r="B1024" t="s">
        <v>100</v>
      </c>
      <c r="C1024" t="s">
        <v>1885</v>
      </c>
      <c r="D1024" t="s">
        <v>1886</v>
      </c>
      <c r="E1024" t="s">
        <v>32</v>
      </c>
      <c r="F1024" t="s">
        <v>572</v>
      </c>
      <c r="G1024" t="s">
        <v>102</v>
      </c>
      <c r="H1024" t="s">
        <v>103</v>
      </c>
      <c r="I1024" t="s">
        <v>36</v>
      </c>
      <c r="J1024" t="s">
        <v>469</v>
      </c>
      <c r="K1024" t="s">
        <v>38</v>
      </c>
      <c r="M1024" t="s">
        <v>40</v>
      </c>
      <c r="N1024" t="s">
        <v>41</v>
      </c>
      <c r="O1024" t="s">
        <v>104</v>
      </c>
      <c r="P1024" t="s">
        <v>105</v>
      </c>
      <c r="Q1024" s="1">
        <v>0.13</v>
      </c>
      <c r="T1024" s="2" t="s">
        <v>39</v>
      </c>
      <c r="U1024" s="2">
        <v>13.07</v>
      </c>
      <c r="V1024" s="2">
        <v>14.71</v>
      </c>
      <c r="W1024" s="2">
        <v>161.81</v>
      </c>
      <c r="X1024" s="3" t="s">
        <v>39</v>
      </c>
      <c r="Y1024" s="3" t="s">
        <v>39</v>
      </c>
      <c r="AB1024" t="s">
        <v>2123</v>
      </c>
    </row>
    <row r="1025" spans="1:28" ht="15">
      <c r="A1025" t="s">
        <v>1079</v>
      </c>
      <c r="B1025" t="s">
        <v>1080</v>
      </c>
      <c r="C1025" t="s">
        <v>1885</v>
      </c>
      <c r="D1025" t="s">
        <v>1886</v>
      </c>
      <c r="E1025" t="s">
        <v>32</v>
      </c>
      <c r="F1025" t="s">
        <v>44</v>
      </c>
      <c r="G1025" t="s">
        <v>366</v>
      </c>
      <c r="H1025" t="s">
        <v>367</v>
      </c>
      <c r="I1025" t="s">
        <v>36</v>
      </c>
      <c r="J1025" t="s">
        <v>469</v>
      </c>
      <c r="K1025" t="s">
        <v>38</v>
      </c>
      <c r="M1025" t="s">
        <v>40</v>
      </c>
      <c r="N1025" t="s">
        <v>41</v>
      </c>
      <c r="O1025" t="s">
        <v>368</v>
      </c>
      <c r="P1025" t="s">
        <v>369</v>
      </c>
      <c r="Q1025" s="1">
        <v>0.13</v>
      </c>
      <c r="T1025" s="2" t="s">
        <v>39</v>
      </c>
      <c r="U1025" s="2">
        <v>182.95</v>
      </c>
      <c r="V1025" s="2">
        <v>205.88</v>
      </c>
      <c r="W1025" s="2">
        <v>0</v>
      </c>
      <c r="X1025" s="3" t="s">
        <v>39</v>
      </c>
      <c r="Y1025" s="3" t="s">
        <v>39</v>
      </c>
      <c r="AB1025" t="s">
        <v>2124</v>
      </c>
    </row>
    <row r="1026" spans="1:28" ht="15">
      <c r="A1026" t="s">
        <v>1082</v>
      </c>
      <c r="B1026" t="s">
        <v>1083</v>
      </c>
      <c r="C1026" t="s">
        <v>1885</v>
      </c>
      <c r="D1026" t="s">
        <v>1886</v>
      </c>
      <c r="E1026" t="s">
        <v>32</v>
      </c>
      <c r="F1026" t="s">
        <v>44</v>
      </c>
      <c r="G1026" t="s">
        <v>34</v>
      </c>
      <c r="H1026" t="s">
        <v>35</v>
      </c>
      <c r="I1026" t="s">
        <v>36</v>
      </c>
      <c r="J1026" t="s">
        <v>469</v>
      </c>
      <c r="K1026" t="s">
        <v>38</v>
      </c>
      <c r="M1026" t="s">
        <v>40</v>
      </c>
      <c r="N1026" t="s">
        <v>41</v>
      </c>
      <c r="O1026" t="s">
        <v>42</v>
      </c>
      <c r="P1026" t="s">
        <v>105</v>
      </c>
      <c r="Q1026" s="1">
        <v>0</v>
      </c>
      <c r="T1026" s="2" t="s">
        <v>39</v>
      </c>
      <c r="U1026" s="2">
        <v>18.82</v>
      </c>
      <c r="V1026" s="2">
        <v>21.18</v>
      </c>
      <c r="W1026" s="2">
        <v>0</v>
      </c>
      <c r="X1026" s="3" t="s">
        <v>39</v>
      </c>
      <c r="Y1026" s="3" t="s">
        <v>39</v>
      </c>
      <c r="AB1026" t="s">
        <v>2125</v>
      </c>
    </row>
    <row r="1027" spans="1:28" ht="15">
      <c r="A1027" t="s">
        <v>1085</v>
      </c>
      <c r="B1027" t="s">
        <v>1086</v>
      </c>
      <c r="C1027" t="s">
        <v>1885</v>
      </c>
      <c r="D1027" t="s">
        <v>1886</v>
      </c>
      <c r="E1027" t="s">
        <v>32</v>
      </c>
      <c r="F1027" t="s">
        <v>44</v>
      </c>
      <c r="G1027" t="s">
        <v>34</v>
      </c>
      <c r="H1027" t="s">
        <v>35</v>
      </c>
      <c r="I1027" t="s">
        <v>36</v>
      </c>
      <c r="J1027" t="s">
        <v>469</v>
      </c>
      <c r="K1027" t="s">
        <v>38</v>
      </c>
      <c r="M1027" t="s">
        <v>40</v>
      </c>
      <c r="N1027" t="s">
        <v>41</v>
      </c>
      <c r="O1027" t="s">
        <v>42</v>
      </c>
      <c r="P1027" t="s">
        <v>105</v>
      </c>
      <c r="Q1027" s="1">
        <v>0.13</v>
      </c>
      <c r="T1027" s="2" t="s">
        <v>39</v>
      </c>
      <c r="U1027" s="2">
        <v>10.25</v>
      </c>
      <c r="V1027" s="2">
        <v>11.53</v>
      </c>
      <c r="W1027" s="2">
        <v>0</v>
      </c>
      <c r="X1027" s="3" t="s">
        <v>39</v>
      </c>
      <c r="Y1027" s="3" t="s">
        <v>39</v>
      </c>
      <c r="AB1027" t="s">
        <v>2126</v>
      </c>
    </row>
    <row r="1028" spans="1:28" ht="15">
      <c r="A1028" t="s">
        <v>119</v>
      </c>
      <c r="B1028" t="s">
        <v>120</v>
      </c>
      <c r="C1028" t="s">
        <v>1885</v>
      </c>
      <c r="D1028" t="s">
        <v>1886</v>
      </c>
      <c r="E1028" t="s">
        <v>32</v>
      </c>
      <c r="F1028" t="s">
        <v>1095</v>
      </c>
      <c r="G1028" t="s">
        <v>34</v>
      </c>
      <c r="H1028" t="s">
        <v>35</v>
      </c>
      <c r="I1028" t="s">
        <v>36</v>
      </c>
      <c r="J1028" t="s">
        <v>469</v>
      </c>
      <c r="K1028" t="s">
        <v>38</v>
      </c>
      <c r="M1028" t="s">
        <v>40</v>
      </c>
      <c r="N1028" t="s">
        <v>41</v>
      </c>
      <c r="O1028" t="s">
        <v>42</v>
      </c>
      <c r="P1028" t="s">
        <v>105</v>
      </c>
      <c r="Q1028" s="1">
        <v>0.09</v>
      </c>
      <c r="T1028" s="2" t="s">
        <v>39</v>
      </c>
      <c r="U1028" s="2">
        <v>7.32</v>
      </c>
      <c r="V1028" s="2">
        <v>8.24</v>
      </c>
      <c r="W1028" s="2">
        <v>271.92</v>
      </c>
      <c r="X1028" s="3" t="s">
        <v>39</v>
      </c>
      <c r="Y1028" s="3" t="s">
        <v>39</v>
      </c>
      <c r="AB1028" t="s">
        <v>2127</v>
      </c>
    </row>
    <row r="1029" spans="1:28" ht="15">
      <c r="A1029" t="s">
        <v>337</v>
      </c>
      <c r="B1029" t="s">
        <v>338</v>
      </c>
      <c r="C1029" t="s">
        <v>1885</v>
      </c>
      <c r="D1029" t="s">
        <v>1886</v>
      </c>
      <c r="E1029" t="s">
        <v>32</v>
      </c>
      <c r="F1029" t="s">
        <v>339</v>
      </c>
      <c r="G1029" t="s">
        <v>34</v>
      </c>
      <c r="H1029" t="s">
        <v>35</v>
      </c>
      <c r="I1029" t="s">
        <v>36</v>
      </c>
      <c r="J1029" t="s">
        <v>469</v>
      </c>
      <c r="K1029" t="s">
        <v>38</v>
      </c>
      <c r="M1029" t="s">
        <v>40</v>
      </c>
      <c r="N1029" t="s">
        <v>41</v>
      </c>
      <c r="O1029" t="s">
        <v>42</v>
      </c>
      <c r="P1029" t="s">
        <v>105</v>
      </c>
      <c r="Q1029" s="1">
        <v>0.13</v>
      </c>
      <c r="T1029" s="2" t="s">
        <v>39</v>
      </c>
      <c r="U1029" s="2">
        <v>10.25</v>
      </c>
      <c r="V1029" s="2">
        <v>11.53</v>
      </c>
      <c r="W1029" s="2">
        <v>276.72</v>
      </c>
      <c r="X1029" s="3" t="s">
        <v>39</v>
      </c>
      <c r="Y1029" s="3" t="s">
        <v>39</v>
      </c>
      <c r="AB1029" t="s">
        <v>2128</v>
      </c>
    </row>
    <row r="1030" spans="1:28" ht="15">
      <c r="A1030" t="s">
        <v>1091</v>
      </c>
      <c r="B1030" t="s">
        <v>1092</v>
      </c>
      <c r="C1030" t="s">
        <v>1885</v>
      </c>
      <c r="D1030" t="s">
        <v>1886</v>
      </c>
      <c r="E1030" t="s">
        <v>32</v>
      </c>
      <c r="F1030" t="s">
        <v>44</v>
      </c>
      <c r="G1030" t="s">
        <v>34</v>
      </c>
      <c r="H1030" t="s">
        <v>35</v>
      </c>
      <c r="I1030" t="s">
        <v>36</v>
      </c>
      <c r="J1030" t="s">
        <v>469</v>
      </c>
      <c r="K1030" t="s">
        <v>38</v>
      </c>
      <c r="M1030" t="s">
        <v>40</v>
      </c>
      <c r="N1030" t="s">
        <v>41</v>
      </c>
      <c r="O1030" t="s">
        <v>42</v>
      </c>
      <c r="P1030" t="s">
        <v>105</v>
      </c>
      <c r="Q1030" s="1">
        <v>0.13</v>
      </c>
      <c r="R1030" t="s">
        <v>1093</v>
      </c>
      <c r="T1030" s="2" t="s">
        <v>39</v>
      </c>
      <c r="U1030" s="2">
        <v>21.96</v>
      </c>
      <c r="V1030" s="2">
        <v>24.71</v>
      </c>
      <c r="W1030" s="2">
        <v>0</v>
      </c>
      <c r="X1030" s="3" t="s">
        <v>39</v>
      </c>
      <c r="Y1030" s="3" t="s">
        <v>39</v>
      </c>
      <c r="AB1030" t="s">
        <v>2129</v>
      </c>
    </row>
    <row r="1031" spans="1:28" ht="15">
      <c r="A1031" t="s">
        <v>114</v>
      </c>
      <c r="B1031" t="s">
        <v>115</v>
      </c>
      <c r="C1031" t="s">
        <v>1885</v>
      </c>
      <c r="D1031" t="s">
        <v>1886</v>
      </c>
      <c r="E1031" t="s">
        <v>32</v>
      </c>
      <c r="F1031" t="s">
        <v>170</v>
      </c>
      <c r="G1031" t="s">
        <v>34</v>
      </c>
      <c r="H1031" t="s">
        <v>35</v>
      </c>
      <c r="I1031" t="s">
        <v>36</v>
      </c>
      <c r="J1031" t="s">
        <v>469</v>
      </c>
      <c r="K1031" t="s">
        <v>38</v>
      </c>
      <c r="M1031" t="s">
        <v>40</v>
      </c>
      <c r="N1031" t="s">
        <v>41</v>
      </c>
      <c r="O1031" t="s">
        <v>77</v>
      </c>
      <c r="P1031" t="s">
        <v>105</v>
      </c>
      <c r="Q1031" s="1">
        <v>0.09</v>
      </c>
      <c r="R1031" t="s">
        <v>117</v>
      </c>
      <c r="S1031" t="s">
        <v>78</v>
      </c>
      <c r="T1031" s="2" t="s">
        <v>39</v>
      </c>
      <c r="U1031" s="2">
        <v>13.17</v>
      </c>
      <c r="V1031" s="2">
        <v>14.82</v>
      </c>
      <c r="W1031" s="2">
        <v>88.92</v>
      </c>
      <c r="X1031" s="3" t="s">
        <v>39</v>
      </c>
      <c r="Y1031" s="3" t="s">
        <v>39</v>
      </c>
      <c r="AB1031" t="s">
        <v>2130</v>
      </c>
    </row>
    <row r="1032" spans="1:28" ht="15">
      <c r="A1032" t="s">
        <v>1097</v>
      </c>
      <c r="B1032" t="s">
        <v>1098</v>
      </c>
      <c r="C1032" t="s">
        <v>1885</v>
      </c>
      <c r="D1032" t="s">
        <v>1886</v>
      </c>
      <c r="E1032" t="s">
        <v>32</v>
      </c>
      <c r="F1032" t="s">
        <v>44</v>
      </c>
      <c r="G1032" t="s">
        <v>34</v>
      </c>
      <c r="H1032" t="s">
        <v>35</v>
      </c>
      <c r="I1032" t="s">
        <v>36</v>
      </c>
      <c r="J1032" t="s">
        <v>469</v>
      </c>
      <c r="K1032" t="s">
        <v>38</v>
      </c>
      <c r="M1032" t="s">
        <v>40</v>
      </c>
      <c r="N1032" t="s">
        <v>41</v>
      </c>
      <c r="O1032" t="s">
        <v>42</v>
      </c>
      <c r="P1032" t="s">
        <v>43</v>
      </c>
      <c r="Q1032" s="1">
        <v>0</v>
      </c>
      <c r="T1032" s="2" t="s">
        <v>39</v>
      </c>
      <c r="U1032" s="2">
        <v>10.07</v>
      </c>
      <c r="V1032" s="2">
        <v>9.65</v>
      </c>
      <c r="W1032" s="2">
        <v>0</v>
      </c>
      <c r="X1032" s="3" t="s">
        <v>39</v>
      </c>
      <c r="Y1032" s="3" t="s">
        <v>39</v>
      </c>
      <c r="AB1032" t="s">
        <v>2131</v>
      </c>
    </row>
    <row r="1033" spans="1:28" ht="15">
      <c r="A1033" t="s">
        <v>1100</v>
      </c>
      <c r="B1033" t="s">
        <v>1101</v>
      </c>
      <c r="C1033" t="s">
        <v>1885</v>
      </c>
      <c r="D1033" t="s">
        <v>1886</v>
      </c>
      <c r="E1033" t="s">
        <v>32</v>
      </c>
      <c r="F1033" t="s">
        <v>44</v>
      </c>
      <c r="G1033" t="s">
        <v>34</v>
      </c>
      <c r="H1033" t="s">
        <v>35</v>
      </c>
      <c r="I1033" t="s">
        <v>36</v>
      </c>
      <c r="J1033" t="s">
        <v>469</v>
      </c>
      <c r="K1033" t="s">
        <v>38</v>
      </c>
      <c r="M1033" t="s">
        <v>40</v>
      </c>
      <c r="N1033" t="s">
        <v>41</v>
      </c>
      <c r="O1033" t="s">
        <v>42</v>
      </c>
      <c r="P1033" t="s">
        <v>43</v>
      </c>
      <c r="Q1033" s="1">
        <v>0</v>
      </c>
      <c r="R1033" t="s">
        <v>1102</v>
      </c>
      <c r="T1033" s="2" t="s">
        <v>39</v>
      </c>
      <c r="U1033" s="2">
        <v>7.98</v>
      </c>
      <c r="V1033" s="2">
        <v>7.65</v>
      </c>
      <c r="W1033" s="2">
        <v>0</v>
      </c>
      <c r="X1033" s="3" t="s">
        <v>39</v>
      </c>
      <c r="Y1033" s="3" t="s">
        <v>39</v>
      </c>
      <c r="AB1033" t="s">
        <v>2132</v>
      </c>
    </row>
    <row r="1034" spans="1:28" ht="15">
      <c r="A1034" t="s">
        <v>1104</v>
      </c>
      <c r="B1034" t="s">
        <v>1105</v>
      </c>
      <c r="C1034" t="s">
        <v>1885</v>
      </c>
      <c r="D1034" t="s">
        <v>1886</v>
      </c>
      <c r="E1034" t="s">
        <v>32</v>
      </c>
      <c r="F1034" t="s">
        <v>44</v>
      </c>
      <c r="G1034" t="s">
        <v>34</v>
      </c>
      <c r="H1034" t="s">
        <v>35</v>
      </c>
      <c r="I1034" t="s">
        <v>36</v>
      </c>
      <c r="J1034" t="s">
        <v>469</v>
      </c>
      <c r="K1034" t="s">
        <v>38</v>
      </c>
      <c r="M1034" t="s">
        <v>40</v>
      </c>
      <c r="N1034" t="s">
        <v>41</v>
      </c>
      <c r="O1034" t="s">
        <v>42</v>
      </c>
      <c r="P1034" t="s">
        <v>43</v>
      </c>
      <c r="Q1034" s="1">
        <v>0.09</v>
      </c>
      <c r="T1034" s="2" t="s">
        <v>39</v>
      </c>
      <c r="U1034" s="2">
        <v>9.4</v>
      </c>
      <c r="V1034" s="2">
        <v>9.36</v>
      </c>
      <c r="W1034" s="2">
        <v>0</v>
      </c>
      <c r="X1034" s="3" t="s">
        <v>39</v>
      </c>
      <c r="Y1034" s="3" t="s">
        <v>39</v>
      </c>
      <c r="AB1034" t="s">
        <v>2133</v>
      </c>
    </row>
    <row r="1035" spans="1:28" ht="15">
      <c r="A1035" t="s">
        <v>1107</v>
      </c>
      <c r="B1035" t="s">
        <v>1108</v>
      </c>
      <c r="C1035" t="s">
        <v>1885</v>
      </c>
      <c r="D1035" t="s">
        <v>1886</v>
      </c>
      <c r="E1035" t="s">
        <v>32</v>
      </c>
      <c r="F1035" t="s">
        <v>44</v>
      </c>
      <c r="G1035" t="s">
        <v>34</v>
      </c>
      <c r="H1035" t="s">
        <v>35</v>
      </c>
      <c r="I1035" t="s">
        <v>36</v>
      </c>
      <c r="J1035" t="s">
        <v>469</v>
      </c>
      <c r="K1035" t="s">
        <v>38</v>
      </c>
      <c r="M1035" t="s">
        <v>40</v>
      </c>
      <c r="N1035" t="s">
        <v>41</v>
      </c>
      <c r="O1035" t="s">
        <v>42</v>
      </c>
      <c r="P1035" t="s">
        <v>43</v>
      </c>
      <c r="Q1035" s="1">
        <v>0</v>
      </c>
      <c r="T1035" s="2" t="s">
        <v>39</v>
      </c>
      <c r="U1035" s="2">
        <v>13.5</v>
      </c>
      <c r="V1035" s="2">
        <v>12.94</v>
      </c>
      <c r="W1035" s="2">
        <v>0</v>
      </c>
      <c r="X1035" s="3" t="s">
        <v>39</v>
      </c>
      <c r="Y1035" s="3" t="s">
        <v>39</v>
      </c>
      <c r="AB1035" t="s">
        <v>2134</v>
      </c>
    </row>
    <row r="1036" spans="1:28" ht="15">
      <c r="A1036" t="s">
        <v>1110</v>
      </c>
      <c r="B1036" t="s">
        <v>1111</v>
      </c>
      <c r="C1036" t="s">
        <v>1885</v>
      </c>
      <c r="D1036" t="s">
        <v>1886</v>
      </c>
      <c r="E1036" t="s">
        <v>32</v>
      </c>
      <c r="F1036" t="s">
        <v>627</v>
      </c>
      <c r="G1036" t="s">
        <v>34</v>
      </c>
      <c r="H1036" t="s">
        <v>35</v>
      </c>
      <c r="I1036" t="s">
        <v>36</v>
      </c>
      <c r="J1036" t="s">
        <v>469</v>
      </c>
      <c r="K1036" t="s">
        <v>38</v>
      </c>
      <c r="M1036" t="s">
        <v>40</v>
      </c>
      <c r="N1036" t="s">
        <v>41</v>
      </c>
      <c r="O1036" t="s">
        <v>42</v>
      </c>
      <c r="P1036" t="s">
        <v>43</v>
      </c>
      <c r="Q1036" s="1">
        <v>0</v>
      </c>
      <c r="T1036" s="2" t="s">
        <v>39</v>
      </c>
      <c r="U1036" s="2">
        <v>14.73</v>
      </c>
      <c r="V1036" s="2">
        <v>14.12</v>
      </c>
      <c r="W1036" s="2">
        <v>105.9</v>
      </c>
      <c r="X1036" s="3" t="s">
        <v>39</v>
      </c>
      <c r="Y1036" s="3" t="s">
        <v>39</v>
      </c>
      <c r="AB1036" t="s">
        <v>2135</v>
      </c>
    </row>
    <row r="1037" spans="1:28" ht="15">
      <c r="A1037" t="s">
        <v>361</v>
      </c>
      <c r="B1037" t="s">
        <v>362</v>
      </c>
      <c r="C1037" t="s">
        <v>1885</v>
      </c>
      <c r="D1037" t="s">
        <v>1886</v>
      </c>
      <c r="E1037" t="s">
        <v>32</v>
      </c>
      <c r="F1037" t="s">
        <v>44</v>
      </c>
      <c r="G1037" t="s">
        <v>34</v>
      </c>
      <c r="H1037" t="s">
        <v>35</v>
      </c>
      <c r="I1037" t="s">
        <v>36</v>
      </c>
      <c r="J1037" t="s">
        <v>469</v>
      </c>
      <c r="K1037" t="s">
        <v>38</v>
      </c>
      <c r="M1037" t="s">
        <v>40</v>
      </c>
      <c r="N1037" t="s">
        <v>41</v>
      </c>
      <c r="O1037" t="s">
        <v>42</v>
      </c>
      <c r="P1037" t="s">
        <v>43</v>
      </c>
      <c r="Q1037" s="1">
        <v>0</v>
      </c>
      <c r="T1037" s="2" t="s">
        <v>39</v>
      </c>
      <c r="U1037" s="2">
        <v>34.36</v>
      </c>
      <c r="V1037" s="2">
        <v>32.94</v>
      </c>
      <c r="W1037" s="2">
        <v>0</v>
      </c>
      <c r="X1037" s="3" t="s">
        <v>39</v>
      </c>
      <c r="Y1037" s="3" t="s">
        <v>39</v>
      </c>
      <c r="AB1037" t="s">
        <v>2136</v>
      </c>
    </row>
    <row r="1038" spans="1:28" ht="15">
      <c r="A1038" t="s">
        <v>357</v>
      </c>
      <c r="B1038" t="s">
        <v>358</v>
      </c>
      <c r="C1038" t="s">
        <v>1885</v>
      </c>
      <c r="D1038" t="s">
        <v>1886</v>
      </c>
      <c r="E1038" t="s">
        <v>32</v>
      </c>
      <c r="F1038" t="s">
        <v>2137</v>
      </c>
      <c r="G1038" t="s">
        <v>34</v>
      </c>
      <c r="H1038" t="s">
        <v>35</v>
      </c>
      <c r="I1038" t="s">
        <v>36</v>
      </c>
      <c r="J1038" t="s">
        <v>469</v>
      </c>
      <c r="K1038" t="s">
        <v>38</v>
      </c>
      <c r="M1038" t="s">
        <v>40</v>
      </c>
      <c r="N1038" t="s">
        <v>41</v>
      </c>
      <c r="O1038" t="s">
        <v>42</v>
      </c>
      <c r="P1038" t="s">
        <v>43</v>
      </c>
      <c r="Q1038" s="1">
        <v>0</v>
      </c>
      <c r="T1038" s="2" t="s">
        <v>39</v>
      </c>
      <c r="U1038" s="2">
        <v>18.16</v>
      </c>
      <c r="V1038" s="2">
        <v>17.41</v>
      </c>
      <c r="W1038" s="2">
        <v>478.775</v>
      </c>
      <c r="X1038" s="3" t="s">
        <v>39</v>
      </c>
      <c r="Y1038" s="3" t="s">
        <v>39</v>
      </c>
      <c r="AB1038" t="s">
        <v>2138</v>
      </c>
    </row>
    <row r="1039" spans="1:28" ht="15">
      <c r="A1039" t="s">
        <v>1116</v>
      </c>
      <c r="B1039" t="s">
        <v>1117</v>
      </c>
      <c r="C1039" t="s">
        <v>1885</v>
      </c>
      <c r="D1039" t="s">
        <v>1886</v>
      </c>
      <c r="E1039" t="s">
        <v>32</v>
      </c>
      <c r="F1039" t="s">
        <v>1461</v>
      </c>
      <c r="G1039" t="s">
        <v>34</v>
      </c>
      <c r="H1039" t="s">
        <v>35</v>
      </c>
      <c r="I1039" t="s">
        <v>36</v>
      </c>
      <c r="J1039" t="s">
        <v>469</v>
      </c>
      <c r="K1039" t="s">
        <v>38</v>
      </c>
      <c r="M1039" t="s">
        <v>40</v>
      </c>
      <c r="N1039" t="s">
        <v>41</v>
      </c>
      <c r="O1039" t="s">
        <v>42</v>
      </c>
      <c r="P1039" t="s">
        <v>43</v>
      </c>
      <c r="Q1039" s="1">
        <v>0</v>
      </c>
      <c r="R1039" t="s">
        <v>1118</v>
      </c>
      <c r="T1039" s="2" t="s">
        <v>39</v>
      </c>
      <c r="U1039" s="2">
        <v>14.73</v>
      </c>
      <c r="V1039" s="2">
        <v>14.12</v>
      </c>
      <c r="W1039" s="2">
        <v>204.74</v>
      </c>
      <c r="X1039" s="3" t="s">
        <v>39</v>
      </c>
      <c r="Y1039" s="3" t="s">
        <v>39</v>
      </c>
      <c r="AB1039" t="s">
        <v>2139</v>
      </c>
    </row>
    <row r="1040" spans="1:28" ht="15">
      <c r="A1040" t="s">
        <v>1120</v>
      </c>
      <c r="B1040" t="s">
        <v>1121</v>
      </c>
      <c r="C1040" t="s">
        <v>1885</v>
      </c>
      <c r="D1040" t="s">
        <v>1886</v>
      </c>
      <c r="E1040" t="s">
        <v>32</v>
      </c>
      <c r="F1040" t="s">
        <v>44</v>
      </c>
      <c r="G1040" t="s">
        <v>34</v>
      </c>
      <c r="H1040" t="s">
        <v>35</v>
      </c>
      <c r="I1040" t="s">
        <v>36</v>
      </c>
      <c r="J1040" t="s">
        <v>469</v>
      </c>
      <c r="K1040" t="s">
        <v>38</v>
      </c>
      <c r="M1040" t="s">
        <v>40</v>
      </c>
      <c r="N1040" t="s">
        <v>41</v>
      </c>
      <c r="O1040" t="s">
        <v>77</v>
      </c>
      <c r="P1040" t="s">
        <v>43</v>
      </c>
      <c r="Q1040" s="1">
        <v>0</v>
      </c>
      <c r="S1040" t="s">
        <v>354</v>
      </c>
      <c r="T1040" s="2" t="s">
        <v>39</v>
      </c>
      <c r="U1040" s="2">
        <v>8.35</v>
      </c>
      <c r="V1040" s="2">
        <v>8</v>
      </c>
      <c r="W1040" s="2">
        <v>0</v>
      </c>
      <c r="X1040" s="3" t="s">
        <v>39</v>
      </c>
      <c r="Y1040" s="3" t="s">
        <v>39</v>
      </c>
      <c r="AB1040" t="s">
        <v>2140</v>
      </c>
    </row>
    <row r="1041" spans="1:28" ht="15">
      <c r="A1041" t="s">
        <v>69</v>
      </c>
      <c r="B1041" t="s">
        <v>70</v>
      </c>
      <c r="C1041" t="s">
        <v>1885</v>
      </c>
      <c r="D1041" t="s">
        <v>1886</v>
      </c>
      <c r="E1041" t="s">
        <v>32</v>
      </c>
      <c r="F1041" t="s">
        <v>1965</v>
      </c>
      <c r="G1041" t="s">
        <v>34</v>
      </c>
      <c r="H1041" t="s">
        <v>35</v>
      </c>
      <c r="I1041" t="s">
        <v>36</v>
      </c>
      <c r="J1041" t="s">
        <v>469</v>
      </c>
      <c r="K1041" t="s">
        <v>38</v>
      </c>
      <c r="M1041" t="s">
        <v>40</v>
      </c>
      <c r="N1041" t="s">
        <v>41</v>
      </c>
      <c r="O1041" t="s">
        <v>42</v>
      </c>
      <c r="P1041" t="s">
        <v>43</v>
      </c>
      <c r="Q1041" s="1">
        <v>0.09</v>
      </c>
      <c r="R1041" t="s">
        <v>72</v>
      </c>
      <c r="T1041" s="2" t="s">
        <v>39</v>
      </c>
      <c r="U1041" s="2">
        <v>9.54</v>
      </c>
      <c r="V1041" s="2">
        <v>9.88</v>
      </c>
      <c r="W1041" s="2">
        <v>103.74</v>
      </c>
      <c r="X1041" s="3" t="s">
        <v>39</v>
      </c>
      <c r="Y1041" s="3" t="s">
        <v>39</v>
      </c>
      <c r="AB1041" t="s">
        <v>2141</v>
      </c>
    </row>
    <row r="1042" spans="1:28" ht="15">
      <c r="A1042" t="s">
        <v>1124</v>
      </c>
      <c r="B1042" t="s">
        <v>1125</v>
      </c>
      <c r="C1042" t="s">
        <v>1885</v>
      </c>
      <c r="D1042" t="s">
        <v>1886</v>
      </c>
      <c r="E1042" t="s">
        <v>32</v>
      </c>
      <c r="F1042" t="s">
        <v>44</v>
      </c>
      <c r="G1042" t="s">
        <v>34</v>
      </c>
      <c r="H1042" t="s">
        <v>35</v>
      </c>
      <c r="I1042" t="s">
        <v>36</v>
      </c>
      <c r="J1042" t="s">
        <v>469</v>
      </c>
      <c r="K1042" t="s">
        <v>38</v>
      </c>
      <c r="M1042" t="s">
        <v>40</v>
      </c>
      <c r="N1042" t="s">
        <v>41</v>
      </c>
      <c r="O1042" t="s">
        <v>42</v>
      </c>
      <c r="P1042" t="s">
        <v>43</v>
      </c>
      <c r="Q1042" s="1">
        <v>0.09</v>
      </c>
      <c r="R1042" t="s">
        <v>48</v>
      </c>
      <c r="T1042" s="2" t="s">
        <v>39</v>
      </c>
      <c r="U1042" s="2">
        <v>14.18</v>
      </c>
      <c r="V1042" s="2">
        <v>14.12</v>
      </c>
      <c r="W1042" s="2">
        <v>0</v>
      </c>
      <c r="X1042" s="3" t="s">
        <v>39</v>
      </c>
      <c r="Y1042" s="3" t="s">
        <v>39</v>
      </c>
      <c r="AB1042" t="s">
        <v>2142</v>
      </c>
    </row>
    <row r="1043" spans="1:28" ht="15">
      <c r="A1043" t="s">
        <v>1127</v>
      </c>
      <c r="B1043" t="s">
        <v>1128</v>
      </c>
      <c r="C1043" t="s">
        <v>1885</v>
      </c>
      <c r="D1043" t="s">
        <v>1886</v>
      </c>
      <c r="E1043" t="s">
        <v>32</v>
      </c>
      <c r="F1043" t="s">
        <v>44</v>
      </c>
      <c r="G1043" t="s">
        <v>34</v>
      </c>
      <c r="H1043" t="s">
        <v>35</v>
      </c>
      <c r="I1043" t="s">
        <v>36</v>
      </c>
      <c r="J1043" t="s">
        <v>469</v>
      </c>
      <c r="K1043" t="s">
        <v>38</v>
      </c>
      <c r="M1043" t="s">
        <v>40</v>
      </c>
      <c r="N1043" t="s">
        <v>41</v>
      </c>
      <c r="O1043" t="s">
        <v>42</v>
      </c>
      <c r="P1043" t="s">
        <v>105</v>
      </c>
      <c r="Q1043" s="1">
        <v>0.13</v>
      </c>
      <c r="R1043" t="s">
        <v>1129</v>
      </c>
      <c r="T1043" s="2" t="s">
        <v>39</v>
      </c>
      <c r="U1043" s="2">
        <v>10.25</v>
      </c>
      <c r="V1043" s="2">
        <v>11.53</v>
      </c>
      <c r="W1043" s="2">
        <v>0</v>
      </c>
      <c r="X1043" s="3" t="s">
        <v>39</v>
      </c>
      <c r="Y1043" s="3" t="s">
        <v>39</v>
      </c>
      <c r="AB1043" t="s">
        <v>2143</v>
      </c>
    </row>
    <row r="1044" spans="1:28" ht="15">
      <c r="A1044" t="s">
        <v>1131</v>
      </c>
      <c r="B1044" t="s">
        <v>1132</v>
      </c>
      <c r="C1044" t="s">
        <v>1885</v>
      </c>
      <c r="D1044" t="s">
        <v>1886</v>
      </c>
      <c r="E1044" t="s">
        <v>32</v>
      </c>
      <c r="F1044" t="s">
        <v>44</v>
      </c>
      <c r="G1044" t="s">
        <v>34</v>
      </c>
      <c r="H1044" t="s">
        <v>35</v>
      </c>
      <c r="I1044" t="s">
        <v>36</v>
      </c>
      <c r="J1044" t="s">
        <v>469</v>
      </c>
      <c r="K1044" t="s">
        <v>38</v>
      </c>
      <c r="M1044" t="s">
        <v>40</v>
      </c>
      <c r="N1044" t="s">
        <v>41</v>
      </c>
      <c r="O1044" t="s">
        <v>42</v>
      </c>
      <c r="P1044" t="s">
        <v>105</v>
      </c>
      <c r="Q1044" s="1">
        <v>0.13</v>
      </c>
      <c r="T1044" s="2" t="s">
        <v>39</v>
      </c>
      <c r="U1044" s="2">
        <v>18.82</v>
      </c>
      <c r="V1044" s="2">
        <v>21.18</v>
      </c>
      <c r="W1044" s="2">
        <v>0</v>
      </c>
      <c r="X1044" s="3" t="s">
        <v>39</v>
      </c>
      <c r="Y1044" s="3" t="s">
        <v>39</v>
      </c>
      <c r="AB1044" t="s">
        <v>2144</v>
      </c>
    </row>
    <row r="1045" spans="1:28" ht="15">
      <c r="A1045" t="s">
        <v>1134</v>
      </c>
      <c r="B1045" t="s">
        <v>1135</v>
      </c>
      <c r="C1045" t="s">
        <v>1885</v>
      </c>
      <c r="D1045" t="s">
        <v>1886</v>
      </c>
      <c r="E1045" t="s">
        <v>32</v>
      </c>
      <c r="F1045" t="s">
        <v>1627</v>
      </c>
      <c r="G1045" t="s">
        <v>34</v>
      </c>
      <c r="H1045" t="s">
        <v>35</v>
      </c>
      <c r="I1045" t="s">
        <v>36</v>
      </c>
      <c r="J1045" t="s">
        <v>469</v>
      </c>
      <c r="K1045" t="s">
        <v>38</v>
      </c>
      <c r="M1045" t="s">
        <v>40</v>
      </c>
      <c r="N1045" t="s">
        <v>41</v>
      </c>
      <c r="O1045" t="s">
        <v>42</v>
      </c>
      <c r="P1045" t="s">
        <v>43</v>
      </c>
      <c r="Q1045" s="1">
        <v>0</v>
      </c>
      <c r="T1045" s="2" t="s">
        <v>39</v>
      </c>
      <c r="U1045" s="2">
        <v>6.38</v>
      </c>
      <c r="V1045" s="2">
        <v>6.12</v>
      </c>
      <c r="W1045" s="2">
        <v>1958.4</v>
      </c>
      <c r="X1045" s="3" t="s">
        <v>39</v>
      </c>
      <c r="Y1045" s="3" t="s">
        <v>39</v>
      </c>
      <c r="AB1045" t="s">
        <v>2145</v>
      </c>
    </row>
    <row r="1046" spans="1:28" ht="15">
      <c r="A1046" t="s">
        <v>1138</v>
      </c>
      <c r="B1046" t="s">
        <v>1139</v>
      </c>
      <c r="C1046" t="s">
        <v>1885</v>
      </c>
      <c r="D1046" t="s">
        <v>1886</v>
      </c>
      <c r="E1046" t="s">
        <v>32</v>
      </c>
      <c r="F1046" t="s">
        <v>44</v>
      </c>
      <c r="G1046" t="s">
        <v>34</v>
      </c>
      <c r="H1046" t="s">
        <v>35</v>
      </c>
      <c r="I1046" t="s">
        <v>36</v>
      </c>
      <c r="J1046" t="s">
        <v>469</v>
      </c>
      <c r="K1046" t="s">
        <v>38</v>
      </c>
      <c r="M1046" t="s">
        <v>40</v>
      </c>
      <c r="N1046" t="s">
        <v>41</v>
      </c>
      <c r="O1046" t="s">
        <v>77</v>
      </c>
      <c r="P1046" t="s">
        <v>43</v>
      </c>
      <c r="Q1046" s="1">
        <v>0</v>
      </c>
      <c r="S1046" t="s">
        <v>354</v>
      </c>
      <c r="T1046" s="2" t="s">
        <v>39</v>
      </c>
      <c r="U1046" s="2">
        <v>23.58</v>
      </c>
      <c r="V1046" s="2">
        <v>22.6</v>
      </c>
      <c r="W1046" s="2">
        <v>0</v>
      </c>
      <c r="X1046" s="3" t="s">
        <v>39</v>
      </c>
      <c r="Y1046" s="3" t="s">
        <v>39</v>
      </c>
      <c r="AB1046" t="s">
        <v>2146</v>
      </c>
    </row>
    <row r="1047" spans="1:28" ht="15">
      <c r="A1047" t="s">
        <v>1141</v>
      </c>
      <c r="B1047" t="s">
        <v>1142</v>
      </c>
      <c r="C1047" t="s">
        <v>1885</v>
      </c>
      <c r="D1047" t="s">
        <v>1886</v>
      </c>
      <c r="E1047" t="s">
        <v>32</v>
      </c>
      <c r="F1047" t="s">
        <v>44</v>
      </c>
      <c r="G1047" t="s">
        <v>102</v>
      </c>
      <c r="H1047" t="s">
        <v>103</v>
      </c>
      <c r="I1047" t="s">
        <v>36</v>
      </c>
      <c r="J1047" t="s">
        <v>469</v>
      </c>
      <c r="K1047" t="s">
        <v>38</v>
      </c>
      <c r="M1047" t="s">
        <v>40</v>
      </c>
      <c r="N1047" t="s">
        <v>41</v>
      </c>
      <c r="O1047" t="s">
        <v>77</v>
      </c>
      <c r="P1047" t="s">
        <v>105</v>
      </c>
      <c r="Q1047" s="1">
        <v>0</v>
      </c>
      <c r="S1047" t="s">
        <v>78</v>
      </c>
      <c r="T1047" s="2" t="s">
        <v>39</v>
      </c>
      <c r="U1047" s="2">
        <v>29.46</v>
      </c>
      <c r="V1047" s="2">
        <v>28.24</v>
      </c>
      <c r="W1047" s="2">
        <v>0</v>
      </c>
      <c r="X1047" s="3" t="s">
        <v>39</v>
      </c>
      <c r="Y1047" s="3" t="s">
        <v>39</v>
      </c>
      <c r="AB1047" t="s">
        <v>2147</v>
      </c>
    </row>
    <row r="1048" spans="1:28" ht="15">
      <c r="A1048" t="s">
        <v>326</v>
      </c>
      <c r="B1048" t="s">
        <v>327</v>
      </c>
      <c r="C1048" t="s">
        <v>1885</v>
      </c>
      <c r="D1048" t="s">
        <v>1886</v>
      </c>
      <c r="E1048" t="s">
        <v>32</v>
      </c>
      <c r="F1048" t="s">
        <v>1770</v>
      </c>
      <c r="G1048" t="s">
        <v>34</v>
      </c>
      <c r="H1048" t="s">
        <v>35</v>
      </c>
      <c r="I1048" t="s">
        <v>36</v>
      </c>
      <c r="J1048" t="s">
        <v>469</v>
      </c>
      <c r="K1048" t="s">
        <v>38</v>
      </c>
      <c r="M1048" t="s">
        <v>40</v>
      </c>
      <c r="N1048" t="s">
        <v>41</v>
      </c>
      <c r="O1048" t="s">
        <v>42</v>
      </c>
      <c r="P1048" t="s">
        <v>43</v>
      </c>
      <c r="Q1048" s="1">
        <v>0</v>
      </c>
      <c r="T1048" s="2" t="s">
        <v>39</v>
      </c>
      <c r="U1048" s="2">
        <v>3.68</v>
      </c>
      <c r="V1048" s="2">
        <v>3.53</v>
      </c>
      <c r="W1048" s="2">
        <v>123.55</v>
      </c>
      <c r="X1048" s="3" t="s">
        <v>39</v>
      </c>
      <c r="Y1048" s="3" t="s">
        <v>39</v>
      </c>
      <c r="AB1048" t="s">
        <v>2148</v>
      </c>
    </row>
    <row r="1049" spans="1:28" ht="15">
      <c r="A1049" t="s">
        <v>66</v>
      </c>
      <c r="B1049" t="s">
        <v>67</v>
      </c>
      <c r="C1049" t="s">
        <v>1885</v>
      </c>
      <c r="D1049" t="s">
        <v>1886</v>
      </c>
      <c r="E1049" t="s">
        <v>32</v>
      </c>
      <c r="F1049" t="s">
        <v>44</v>
      </c>
      <c r="G1049" t="s">
        <v>34</v>
      </c>
      <c r="H1049" t="s">
        <v>35</v>
      </c>
      <c r="I1049" t="s">
        <v>36</v>
      </c>
      <c r="J1049" t="s">
        <v>469</v>
      </c>
      <c r="K1049" t="s">
        <v>38</v>
      </c>
      <c r="M1049" t="s">
        <v>40</v>
      </c>
      <c r="N1049" t="s">
        <v>41</v>
      </c>
      <c r="O1049" t="s">
        <v>42</v>
      </c>
      <c r="P1049" t="s">
        <v>43</v>
      </c>
      <c r="Q1049" s="1">
        <v>0.09</v>
      </c>
      <c r="T1049" s="2" t="s">
        <v>39</v>
      </c>
      <c r="U1049" s="2">
        <v>7.73</v>
      </c>
      <c r="V1049" s="2">
        <v>8</v>
      </c>
      <c r="W1049" s="2">
        <v>0</v>
      </c>
      <c r="X1049" s="3" t="s">
        <v>39</v>
      </c>
      <c r="Y1049" s="3" t="s">
        <v>39</v>
      </c>
      <c r="AB1049" t="s">
        <v>2149</v>
      </c>
    </row>
    <row r="1050" spans="1:28" ht="15">
      <c r="A1050" t="s">
        <v>1146</v>
      </c>
      <c r="B1050" t="s">
        <v>1147</v>
      </c>
      <c r="C1050" t="s">
        <v>1885</v>
      </c>
      <c r="D1050" t="s">
        <v>1886</v>
      </c>
      <c r="E1050" t="s">
        <v>32</v>
      </c>
      <c r="F1050" t="s">
        <v>44</v>
      </c>
      <c r="G1050" t="s">
        <v>34</v>
      </c>
      <c r="H1050" t="s">
        <v>35</v>
      </c>
      <c r="I1050" t="s">
        <v>36</v>
      </c>
      <c r="J1050" t="s">
        <v>469</v>
      </c>
      <c r="K1050" t="s">
        <v>38</v>
      </c>
      <c r="M1050" t="s">
        <v>40</v>
      </c>
      <c r="N1050" t="s">
        <v>41</v>
      </c>
      <c r="O1050" t="s">
        <v>1148</v>
      </c>
      <c r="P1050" t="s">
        <v>43</v>
      </c>
      <c r="Q1050" s="1">
        <v>0.13</v>
      </c>
      <c r="S1050" t="s">
        <v>1149</v>
      </c>
      <c r="T1050" s="2" t="s">
        <v>39</v>
      </c>
      <c r="U1050" s="2">
        <v>5.91</v>
      </c>
      <c r="V1050" s="2">
        <v>6.12</v>
      </c>
      <c r="W1050" s="2">
        <v>0</v>
      </c>
      <c r="X1050" s="3" t="s">
        <v>39</v>
      </c>
      <c r="Y1050" s="3" t="s">
        <v>39</v>
      </c>
      <c r="AB1050" t="s">
        <v>2150</v>
      </c>
    </row>
    <row r="1051" spans="1:28" ht="15">
      <c r="A1051" t="s">
        <v>1151</v>
      </c>
      <c r="B1051" t="s">
        <v>1152</v>
      </c>
      <c r="C1051" t="s">
        <v>1885</v>
      </c>
      <c r="D1051" t="s">
        <v>1886</v>
      </c>
      <c r="E1051" t="s">
        <v>32</v>
      </c>
      <c r="F1051" t="s">
        <v>44</v>
      </c>
      <c r="G1051" t="s">
        <v>109</v>
      </c>
      <c r="H1051" t="s">
        <v>110</v>
      </c>
      <c r="I1051" t="s">
        <v>36</v>
      </c>
      <c r="J1051" t="s">
        <v>469</v>
      </c>
      <c r="K1051" t="s">
        <v>38</v>
      </c>
      <c r="M1051" t="s">
        <v>40</v>
      </c>
      <c r="N1051" t="s">
        <v>41</v>
      </c>
      <c r="O1051" t="s">
        <v>1154</v>
      </c>
      <c r="P1051" t="s">
        <v>43</v>
      </c>
      <c r="Q1051" s="1">
        <v>0.09</v>
      </c>
      <c r="R1051" t="s">
        <v>1155</v>
      </c>
      <c r="T1051" s="2" t="s">
        <v>39</v>
      </c>
      <c r="U1051" s="2">
        <v>10.05</v>
      </c>
      <c r="V1051" s="2">
        <v>10</v>
      </c>
      <c r="W1051" s="2">
        <v>0</v>
      </c>
      <c r="X1051" s="3" t="s">
        <v>39</v>
      </c>
      <c r="Y1051" s="3" t="s">
        <v>39</v>
      </c>
      <c r="AB1051" t="s">
        <v>2151</v>
      </c>
    </row>
    <row r="1052" spans="1:28" ht="15">
      <c r="A1052" t="s">
        <v>1157</v>
      </c>
      <c r="B1052" t="s">
        <v>1158</v>
      </c>
      <c r="C1052" t="s">
        <v>1885</v>
      </c>
      <c r="D1052" t="s">
        <v>1886</v>
      </c>
      <c r="E1052" t="s">
        <v>32</v>
      </c>
      <c r="F1052" t="s">
        <v>44</v>
      </c>
      <c r="G1052" t="s">
        <v>34</v>
      </c>
      <c r="H1052" t="s">
        <v>35</v>
      </c>
      <c r="I1052" t="s">
        <v>36</v>
      </c>
      <c r="J1052" t="s">
        <v>469</v>
      </c>
      <c r="K1052" t="s">
        <v>38</v>
      </c>
      <c r="M1052" t="s">
        <v>40</v>
      </c>
      <c r="N1052" t="s">
        <v>41</v>
      </c>
      <c r="O1052" t="s">
        <v>42</v>
      </c>
      <c r="P1052" t="s">
        <v>43</v>
      </c>
      <c r="Q1052" s="1">
        <v>0.09</v>
      </c>
      <c r="T1052" s="2" t="s">
        <v>39</v>
      </c>
      <c r="U1052" s="2">
        <v>11.23</v>
      </c>
      <c r="V1052" s="2">
        <v>11.18</v>
      </c>
      <c r="W1052" s="2">
        <v>0</v>
      </c>
      <c r="X1052" s="3" t="s">
        <v>39</v>
      </c>
      <c r="Y1052" s="3" t="s">
        <v>39</v>
      </c>
      <c r="AB1052" t="s">
        <v>2152</v>
      </c>
    </row>
    <row r="1053" spans="1:28" ht="15">
      <c r="A1053" t="s">
        <v>413</v>
      </c>
      <c r="B1053" t="s">
        <v>414</v>
      </c>
      <c r="C1053" t="s">
        <v>1885</v>
      </c>
      <c r="D1053" t="s">
        <v>1886</v>
      </c>
      <c r="E1053" t="s">
        <v>32</v>
      </c>
      <c r="F1053" t="s">
        <v>1427</v>
      </c>
      <c r="G1053" t="s">
        <v>34</v>
      </c>
      <c r="H1053" t="s">
        <v>35</v>
      </c>
      <c r="I1053" t="s">
        <v>36</v>
      </c>
      <c r="J1053" t="s">
        <v>469</v>
      </c>
      <c r="K1053" t="s">
        <v>38</v>
      </c>
      <c r="M1053" t="s">
        <v>40</v>
      </c>
      <c r="N1053" t="s">
        <v>41</v>
      </c>
      <c r="O1053" t="s">
        <v>42</v>
      </c>
      <c r="P1053" t="s">
        <v>105</v>
      </c>
      <c r="Q1053" s="1">
        <v>0.13</v>
      </c>
      <c r="R1053" t="s">
        <v>415</v>
      </c>
      <c r="T1053" s="2" t="s">
        <v>39</v>
      </c>
      <c r="U1053" s="2">
        <v>13.17</v>
      </c>
      <c r="V1053" s="2">
        <v>14.82</v>
      </c>
      <c r="W1053" s="2">
        <v>1.482</v>
      </c>
      <c r="X1053" s="3" t="s">
        <v>39</v>
      </c>
      <c r="Y1053" s="3" t="s">
        <v>39</v>
      </c>
      <c r="AB1053" t="s">
        <v>2153</v>
      </c>
    </row>
    <row r="1054" spans="1:28" ht="15">
      <c r="A1054" t="s">
        <v>1161</v>
      </c>
      <c r="B1054" t="s">
        <v>1162</v>
      </c>
      <c r="C1054" t="s">
        <v>1885</v>
      </c>
      <c r="D1054" t="s">
        <v>1886</v>
      </c>
      <c r="E1054" t="s">
        <v>32</v>
      </c>
      <c r="F1054" t="s">
        <v>44</v>
      </c>
      <c r="G1054" t="s">
        <v>34</v>
      </c>
      <c r="H1054" t="s">
        <v>35</v>
      </c>
      <c r="I1054" t="s">
        <v>36</v>
      </c>
      <c r="J1054" t="s">
        <v>469</v>
      </c>
      <c r="K1054" t="s">
        <v>38</v>
      </c>
      <c r="M1054" t="s">
        <v>40</v>
      </c>
      <c r="N1054" t="s">
        <v>41</v>
      </c>
      <c r="O1054" t="s">
        <v>35</v>
      </c>
      <c r="P1054" t="s">
        <v>43</v>
      </c>
      <c r="Q1054" s="1">
        <v>0</v>
      </c>
      <c r="S1054" t="s">
        <v>35</v>
      </c>
      <c r="T1054" s="2" t="s">
        <v>39</v>
      </c>
      <c r="U1054" s="2">
        <v>14.73</v>
      </c>
      <c r="V1054" s="2">
        <v>14.12</v>
      </c>
      <c r="W1054" s="2">
        <v>0</v>
      </c>
      <c r="X1054" s="3" t="s">
        <v>39</v>
      </c>
      <c r="Y1054" s="3" t="s">
        <v>39</v>
      </c>
      <c r="AB1054" t="s">
        <v>2154</v>
      </c>
    </row>
    <row r="1055" spans="1:28" ht="15">
      <c r="A1055" t="s">
        <v>1164</v>
      </c>
      <c r="B1055" t="s">
        <v>1165</v>
      </c>
      <c r="C1055" t="s">
        <v>1885</v>
      </c>
      <c r="D1055" t="s">
        <v>1886</v>
      </c>
      <c r="E1055" t="s">
        <v>32</v>
      </c>
      <c r="F1055" t="s">
        <v>44</v>
      </c>
      <c r="G1055" t="s">
        <v>34</v>
      </c>
      <c r="H1055" t="s">
        <v>35</v>
      </c>
      <c r="I1055" t="s">
        <v>36</v>
      </c>
      <c r="J1055" t="s">
        <v>469</v>
      </c>
      <c r="K1055" t="s">
        <v>38</v>
      </c>
      <c r="M1055" t="s">
        <v>40</v>
      </c>
      <c r="N1055" t="s">
        <v>41</v>
      </c>
      <c r="P1055" t="s">
        <v>43</v>
      </c>
      <c r="Q1055" s="1">
        <v>0.13</v>
      </c>
      <c r="T1055" s="2" t="s">
        <v>39</v>
      </c>
      <c r="U1055" s="2">
        <v>5.46</v>
      </c>
      <c r="V1055" s="2">
        <v>5.65</v>
      </c>
      <c r="W1055" s="2">
        <v>0</v>
      </c>
      <c r="X1055" s="3" t="s">
        <v>39</v>
      </c>
      <c r="Y1055" s="3" t="s">
        <v>39</v>
      </c>
      <c r="AB1055" t="s">
        <v>2155</v>
      </c>
    </row>
    <row r="1056" spans="1:28" ht="15">
      <c r="A1056" t="s">
        <v>507</v>
      </c>
      <c r="B1056" t="s">
        <v>508</v>
      </c>
      <c r="C1056" t="s">
        <v>1885</v>
      </c>
      <c r="D1056" t="s">
        <v>1886</v>
      </c>
      <c r="E1056" t="s">
        <v>32</v>
      </c>
      <c r="F1056" t="s">
        <v>44</v>
      </c>
      <c r="G1056" t="s">
        <v>34</v>
      </c>
      <c r="H1056" t="s">
        <v>35</v>
      </c>
      <c r="I1056" t="s">
        <v>36</v>
      </c>
      <c r="J1056" t="s">
        <v>469</v>
      </c>
      <c r="K1056" t="s">
        <v>38</v>
      </c>
      <c r="M1056" t="s">
        <v>40</v>
      </c>
      <c r="N1056" t="s">
        <v>41</v>
      </c>
      <c r="P1056" t="s">
        <v>105</v>
      </c>
      <c r="Q1056" s="1">
        <v>0</v>
      </c>
      <c r="T1056" s="2" t="s">
        <v>39</v>
      </c>
      <c r="U1056" s="2">
        <v>7.36</v>
      </c>
      <c r="V1056" s="2">
        <v>7.06</v>
      </c>
      <c r="W1056" s="2">
        <v>0</v>
      </c>
      <c r="X1056" s="3" t="s">
        <v>39</v>
      </c>
      <c r="Y1056" s="3" t="s">
        <v>39</v>
      </c>
      <c r="AB1056" t="s">
        <v>2156</v>
      </c>
    </row>
    <row r="1057" spans="1:28" ht="15">
      <c r="A1057" t="s">
        <v>1168</v>
      </c>
      <c r="B1057" t="s">
        <v>1169</v>
      </c>
      <c r="C1057" t="s">
        <v>1885</v>
      </c>
      <c r="D1057" t="s">
        <v>1886</v>
      </c>
      <c r="E1057" t="s">
        <v>32</v>
      </c>
      <c r="F1057" t="s">
        <v>44</v>
      </c>
      <c r="G1057" t="s">
        <v>34</v>
      </c>
      <c r="H1057" t="s">
        <v>35</v>
      </c>
      <c r="I1057" t="s">
        <v>36</v>
      </c>
      <c r="J1057" t="s">
        <v>469</v>
      </c>
      <c r="K1057" t="s">
        <v>38</v>
      </c>
      <c r="M1057" t="s">
        <v>40</v>
      </c>
      <c r="N1057" t="s">
        <v>41</v>
      </c>
      <c r="P1057" t="s">
        <v>43</v>
      </c>
      <c r="Q1057" s="1">
        <v>0</v>
      </c>
      <c r="T1057" s="2" t="s">
        <v>39</v>
      </c>
      <c r="U1057" s="2">
        <v>9.82</v>
      </c>
      <c r="V1057" s="2">
        <v>9.41</v>
      </c>
      <c r="W1057" s="2">
        <v>0</v>
      </c>
      <c r="X1057" s="3" t="s">
        <v>39</v>
      </c>
      <c r="Y1057" s="3" t="s">
        <v>39</v>
      </c>
      <c r="AB1057" t="s">
        <v>2157</v>
      </c>
    </row>
    <row r="1058" spans="1:28" ht="15">
      <c r="A1058" t="s">
        <v>1171</v>
      </c>
      <c r="B1058" t="s">
        <v>1172</v>
      </c>
      <c r="C1058" t="s">
        <v>1885</v>
      </c>
      <c r="D1058" t="s">
        <v>1886</v>
      </c>
      <c r="E1058" t="s">
        <v>32</v>
      </c>
      <c r="F1058" t="s">
        <v>44</v>
      </c>
      <c r="G1058" t="s">
        <v>34</v>
      </c>
      <c r="H1058" t="s">
        <v>35</v>
      </c>
      <c r="I1058" t="s">
        <v>36</v>
      </c>
      <c r="J1058" t="s">
        <v>469</v>
      </c>
      <c r="K1058" t="s">
        <v>38</v>
      </c>
      <c r="M1058" t="s">
        <v>40</v>
      </c>
      <c r="N1058" t="s">
        <v>41</v>
      </c>
      <c r="P1058" t="s">
        <v>43</v>
      </c>
      <c r="Q1058" s="1">
        <v>0</v>
      </c>
      <c r="T1058" s="2" t="s">
        <v>39</v>
      </c>
      <c r="U1058" s="2">
        <v>34.36</v>
      </c>
      <c r="V1058" s="2">
        <v>32.94</v>
      </c>
      <c r="W1058" s="2">
        <v>0</v>
      </c>
      <c r="X1058" s="3" t="s">
        <v>39</v>
      </c>
      <c r="Y1058" s="3" t="s">
        <v>39</v>
      </c>
      <c r="AB1058" t="s">
        <v>2158</v>
      </c>
    </row>
    <row r="1059" spans="1:28" ht="15">
      <c r="A1059" t="s">
        <v>1174</v>
      </c>
      <c r="B1059" t="s">
        <v>1175</v>
      </c>
      <c r="C1059" t="s">
        <v>1885</v>
      </c>
      <c r="D1059" t="s">
        <v>1886</v>
      </c>
      <c r="E1059" t="s">
        <v>32</v>
      </c>
      <c r="F1059" t="s">
        <v>44</v>
      </c>
      <c r="G1059" t="s">
        <v>34</v>
      </c>
      <c r="H1059" t="s">
        <v>35</v>
      </c>
      <c r="I1059" t="s">
        <v>36</v>
      </c>
      <c r="J1059" t="s">
        <v>469</v>
      </c>
      <c r="K1059" t="s">
        <v>38</v>
      </c>
      <c r="M1059" t="s">
        <v>40</v>
      </c>
      <c r="N1059" t="s">
        <v>41</v>
      </c>
      <c r="P1059" t="s">
        <v>43</v>
      </c>
      <c r="Q1059" s="1">
        <v>0.09</v>
      </c>
      <c r="T1059" s="2" t="s">
        <v>39</v>
      </c>
      <c r="U1059" s="2">
        <v>78.76</v>
      </c>
      <c r="V1059" s="2">
        <v>78.4</v>
      </c>
      <c r="W1059" s="2">
        <v>0</v>
      </c>
      <c r="X1059" s="3" t="s">
        <v>39</v>
      </c>
      <c r="Y1059" s="3" t="s">
        <v>39</v>
      </c>
      <c r="AB1059" t="s">
        <v>2159</v>
      </c>
    </row>
    <row r="1060" spans="1:28" ht="15">
      <c r="A1060" t="s">
        <v>1177</v>
      </c>
      <c r="B1060" t="s">
        <v>1178</v>
      </c>
      <c r="C1060" t="s">
        <v>1885</v>
      </c>
      <c r="D1060" t="s">
        <v>1886</v>
      </c>
      <c r="E1060" t="s">
        <v>32</v>
      </c>
      <c r="F1060" t="s">
        <v>44</v>
      </c>
      <c r="G1060" t="s">
        <v>34</v>
      </c>
      <c r="H1060" t="s">
        <v>35</v>
      </c>
      <c r="I1060" t="s">
        <v>36</v>
      </c>
      <c r="J1060" t="s">
        <v>469</v>
      </c>
      <c r="K1060" t="s">
        <v>38</v>
      </c>
      <c r="M1060" t="s">
        <v>40</v>
      </c>
      <c r="N1060" t="s">
        <v>41</v>
      </c>
      <c r="P1060" t="s">
        <v>43</v>
      </c>
      <c r="Q1060" s="1">
        <v>0.13</v>
      </c>
      <c r="T1060" s="2" t="s">
        <v>39</v>
      </c>
      <c r="U1060" s="2">
        <v>12.27</v>
      </c>
      <c r="V1060" s="2">
        <v>11.76</v>
      </c>
      <c r="W1060" s="2">
        <v>0</v>
      </c>
      <c r="X1060" s="3" t="s">
        <v>39</v>
      </c>
      <c r="Y1060" s="3" t="s">
        <v>39</v>
      </c>
      <c r="AB1060" t="s">
        <v>2160</v>
      </c>
    </row>
    <row r="1061" spans="1:28" ht="15">
      <c r="A1061" t="s">
        <v>1180</v>
      </c>
      <c r="B1061" t="s">
        <v>1181</v>
      </c>
      <c r="C1061" t="s">
        <v>1885</v>
      </c>
      <c r="D1061" t="s">
        <v>1886</v>
      </c>
      <c r="E1061" t="s">
        <v>32</v>
      </c>
      <c r="F1061" t="s">
        <v>44</v>
      </c>
      <c r="G1061" t="s">
        <v>34</v>
      </c>
      <c r="H1061" t="s">
        <v>35</v>
      </c>
      <c r="I1061" t="s">
        <v>36</v>
      </c>
      <c r="J1061" t="s">
        <v>469</v>
      </c>
      <c r="K1061" t="s">
        <v>38</v>
      </c>
      <c r="M1061" t="s">
        <v>40</v>
      </c>
      <c r="N1061" t="s">
        <v>41</v>
      </c>
      <c r="P1061" t="s">
        <v>43</v>
      </c>
      <c r="Q1061" s="1">
        <v>0.09</v>
      </c>
      <c r="T1061" s="2" t="s">
        <v>39</v>
      </c>
      <c r="U1061" s="2">
        <v>13.03</v>
      </c>
      <c r="V1061" s="2">
        <v>12.97</v>
      </c>
      <c r="W1061" s="2">
        <v>0</v>
      </c>
      <c r="X1061" s="3" t="s">
        <v>39</v>
      </c>
      <c r="Y1061" s="3" t="s">
        <v>39</v>
      </c>
      <c r="AB1061" t="s">
        <v>2161</v>
      </c>
    </row>
    <row r="1062" spans="1:28" ht="15">
      <c r="A1062" t="s">
        <v>1183</v>
      </c>
      <c r="B1062" t="s">
        <v>1184</v>
      </c>
      <c r="C1062" t="s">
        <v>1885</v>
      </c>
      <c r="D1062" t="s">
        <v>1886</v>
      </c>
      <c r="E1062" t="s">
        <v>32</v>
      </c>
      <c r="F1062" t="s">
        <v>44</v>
      </c>
      <c r="G1062" t="s">
        <v>34</v>
      </c>
      <c r="H1062" t="s">
        <v>35</v>
      </c>
      <c r="I1062" t="s">
        <v>36</v>
      </c>
      <c r="J1062" t="s">
        <v>469</v>
      </c>
      <c r="K1062" t="s">
        <v>38</v>
      </c>
      <c r="M1062" t="s">
        <v>40</v>
      </c>
      <c r="N1062" t="s">
        <v>41</v>
      </c>
      <c r="P1062" t="s">
        <v>43</v>
      </c>
      <c r="Q1062" s="1">
        <v>0</v>
      </c>
      <c r="T1062" s="2" t="s">
        <v>39</v>
      </c>
      <c r="U1062" s="2">
        <v>7.68</v>
      </c>
      <c r="V1062" s="2">
        <v>7.65</v>
      </c>
      <c r="W1062" s="2">
        <v>0</v>
      </c>
      <c r="X1062" s="3" t="s">
        <v>39</v>
      </c>
      <c r="Y1062" s="3" t="s">
        <v>39</v>
      </c>
      <c r="AB1062" t="s">
        <v>2162</v>
      </c>
    </row>
    <row r="1063" spans="1:28" ht="15">
      <c r="A1063" t="s">
        <v>1186</v>
      </c>
      <c r="B1063" t="s">
        <v>1187</v>
      </c>
      <c r="C1063" t="s">
        <v>1885</v>
      </c>
      <c r="D1063" t="s">
        <v>1886</v>
      </c>
      <c r="E1063" t="s">
        <v>32</v>
      </c>
      <c r="F1063" t="s">
        <v>44</v>
      </c>
      <c r="G1063" t="s">
        <v>34</v>
      </c>
      <c r="H1063" t="s">
        <v>35</v>
      </c>
      <c r="I1063" t="s">
        <v>36</v>
      </c>
      <c r="J1063" t="s">
        <v>469</v>
      </c>
      <c r="K1063" t="s">
        <v>38</v>
      </c>
      <c r="M1063" t="s">
        <v>40</v>
      </c>
      <c r="N1063" t="s">
        <v>41</v>
      </c>
      <c r="P1063" t="s">
        <v>43</v>
      </c>
      <c r="Q1063" s="1">
        <v>0</v>
      </c>
      <c r="T1063" s="2" t="s">
        <v>39</v>
      </c>
      <c r="U1063" s="2">
        <v>3.68</v>
      </c>
      <c r="V1063" s="2">
        <v>3.53</v>
      </c>
      <c r="W1063" s="2">
        <v>0</v>
      </c>
      <c r="X1063" s="3" t="s">
        <v>39</v>
      </c>
      <c r="Y1063" s="3" t="s">
        <v>39</v>
      </c>
      <c r="AB1063" t="s">
        <v>2163</v>
      </c>
    </row>
    <row r="1064" spans="1:28" ht="15">
      <c r="A1064" t="s">
        <v>1189</v>
      </c>
      <c r="B1064" t="s">
        <v>1190</v>
      </c>
      <c r="C1064" t="s">
        <v>1885</v>
      </c>
      <c r="D1064" t="s">
        <v>1886</v>
      </c>
      <c r="E1064" t="s">
        <v>32</v>
      </c>
      <c r="F1064" t="s">
        <v>44</v>
      </c>
      <c r="G1064" t="s">
        <v>34</v>
      </c>
      <c r="H1064" t="s">
        <v>35</v>
      </c>
      <c r="I1064" t="s">
        <v>36</v>
      </c>
      <c r="J1064" t="s">
        <v>469</v>
      </c>
      <c r="K1064" t="s">
        <v>38</v>
      </c>
      <c r="M1064" t="s">
        <v>40</v>
      </c>
      <c r="N1064" t="s">
        <v>41</v>
      </c>
      <c r="P1064" t="s">
        <v>43</v>
      </c>
      <c r="Q1064" s="1">
        <v>0</v>
      </c>
      <c r="T1064" s="2" t="s">
        <v>39</v>
      </c>
      <c r="U1064" s="2">
        <v>19.88</v>
      </c>
      <c r="V1064" s="2">
        <v>19.06</v>
      </c>
      <c r="W1064" s="2">
        <v>0</v>
      </c>
      <c r="X1064" s="3" t="s">
        <v>39</v>
      </c>
      <c r="Y1064" s="3" t="s">
        <v>39</v>
      </c>
      <c r="AB1064" t="s">
        <v>2164</v>
      </c>
    </row>
    <row r="1065" spans="1:28" ht="15">
      <c r="A1065" t="s">
        <v>1192</v>
      </c>
      <c r="B1065" t="s">
        <v>1193</v>
      </c>
      <c r="C1065" t="s">
        <v>1885</v>
      </c>
      <c r="D1065" t="s">
        <v>1886</v>
      </c>
      <c r="E1065" t="s">
        <v>32</v>
      </c>
      <c r="F1065" t="s">
        <v>44</v>
      </c>
      <c r="G1065" t="s">
        <v>34</v>
      </c>
      <c r="H1065" t="s">
        <v>35</v>
      </c>
      <c r="I1065" t="s">
        <v>36</v>
      </c>
      <c r="J1065" t="s">
        <v>469</v>
      </c>
      <c r="K1065" t="s">
        <v>38</v>
      </c>
      <c r="M1065" t="s">
        <v>40</v>
      </c>
      <c r="N1065" t="s">
        <v>41</v>
      </c>
      <c r="P1065" t="s">
        <v>43</v>
      </c>
      <c r="Q1065" s="1">
        <v>0.09</v>
      </c>
      <c r="T1065" s="2" t="s">
        <v>39</v>
      </c>
      <c r="U1065" s="2">
        <v>26</v>
      </c>
      <c r="V1065" s="2">
        <v>25.88</v>
      </c>
      <c r="W1065" s="2">
        <v>0</v>
      </c>
      <c r="X1065" s="3" t="s">
        <v>39</v>
      </c>
      <c r="Y1065" s="3" t="s">
        <v>39</v>
      </c>
      <c r="AB1065" t="s">
        <v>2165</v>
      </c>
    </row>
    <row r="1066" spans="1:28" ht="15">
      <c r="A1066" t="s">
        <v>1195</v>
      </c>
      <c r="B1066" t="s">
        <v>1196</v>
      </c>
      <c r="C1066" t="s">
        <v>1885</v>
      </c>
      <c r="D1066" t="s">
        <v>1886</v>
      </c>
      <c r="E1066" t="s">
        <v>32</v>
      </c>
      <c r="F1066" t="s">
        <v>44</v>
      </c>
      <c r="G1066" t="s">
        <v>34</v>
      </c>
      <c r="H1066" t="s">
        <v>35</v>
      </c>
      <c r="I1066" t="s">
        <v>36</v>
      </c>
      <c r="J1066" t="s">
        <v>469</v>
      </c>
      <c r="K1066" t="s">
        <v>38</v>
      </c>
      <c r="M1066" t="s">
        <v>40</v>
      </c>
      <c r="N1066" t="s">
        <v>41</v>
      </c>
      <c r="P1066" t="s">
        <v>43</v>
      </c>
      <c r="Q1066" s="1">
        <v>0.13</v>
      </c>
      <c r="T1066" s="2" t="s">
        <v>39</v>
      </c>
      <c r="U1066" s="2">
        <v>7.11</v>
      </c>
      <c r="V1066" s="2">
        <v>8</v>
      </c>
      <c r="W1066" s="2">
        <v>0</v>
      </c>
      <c r="X1066" s="3" t="s">
        <v>39</v>
      </c>
      <c r="Y1066" s="3" t="s">
        <v>39</v>
      </c>
      <c r="AB1066" t="s">
        <v>2166</v>
      </c>
    </row>
    <row r="1067" spans="1:28" ht="15">
      <c r="A1067" t="s">
        <v>1198</v>
      </c>
      <c r="B1067" t="s">
        <v>1199</v>
      </c>
      <c r="C1067" t="s">
        <v>1885</v>
      </c>
      <c r="D1067" t="s">
        <v>1886</v>
      </c>
      <c r="E1067" t="s">
        <v>32</v>
      </c>
      <c r="F1067" t="s">
        <v>44</v>
      </c>
      <c r="G1067" t="s">
        <v>34</v>
      </c>
      <c r="H1067" t="s">
        <v>35</v>
      </c>
      <c r="I1067" t="s">
        <v>36</v>
      </c>
      <c r="J1067" t="s">
        <v>469</v>
      </c>
      <c r="K1067" t="s">
        <v>38</v>
      </c>
      <c r="M1067" t="s">
        <v>40</v>
      </c>
      <c r="N1067" t="s">
        <v>41</v>
      </c>
      <c r="P1067" t="s">
        <v>43</v>
      </c>
      <c r="Q1067" s="1">
        <v>0</v>
      </c>
      <c r="T1067" s="2" t="s">
        <v>39</v>
      </c>
      <c r="U1067" s="2">
        <v>10.8</v>
      </c>
      <c r="V1067" s="2">
        <v>11.18</v>
      </c>
      <c r="W1067" s="2">
        <v>0</v>
      </c>
      <c r="X1067" s="3" t="s">
        <v>39</v>
      </c>
      <c r="Y1067" s="3" t="s">
        <v>39</v>
      </c>
      <c r="AB1067" t="s">
        <v>2167</v>
      </c>
    </row>
    <row r="1068" spans="1:28" ht="15">
      <c r="A1068" t="s">
        <v>1201</v>
      </c>
      <c r="B1068" t="s">
        <v>1202</v>
      </c>
      <c r="C1068" t="s">
        <v>1885</v>
      </c>
      <c r="D1068" t="s">
        <v>1886</v>
      </c>
      <c r="E1068" t="s">
        <v>32</v>
      </c>
      <c r="F1068" t="s">
        <v>44</v>
      </c>
      <c r="G1068" t="s">
        <v>34</v>
      </c>
      <c r="H1068" t="s">
        <v>35</v>
      </c>
      <c r="I1068" t="s">
        <v>36</v>
      </c>
      <c r="J1068" t="s">
        <v>469</v>
      </c>
      <c r="K1068" t="s">
        <v>38</v>
      </c>
      <c r="M1068" t="s">
        <v>40</v>
      </c>
      <c r="N1068" t="s">
        <v>41</v>
      </c>
      <c r="P1068" t="s">
        <v>43</v>
      </c>
      <c r="Q1068" s="1">
        <v>0</v>
      </c>
      <c r="S1068" t="s">
        <v>1203</v>
      </c>
      <c r="T1068" s="2" t="s">
        <v>39</v>
      </c>
      <c r="U1068" s="2">
        <v>144.33</v>
      </c>
      <c r="V1068" s="2">
        <v>138.36</v>
      </c>
      <c r="W1068" s="2">
        <v>0</v>
      </c>
      <c r="X1068" s="3" t="s">
        <v>39</v>
      </c>
      <c r="Y1068" s="3" t="s">
        <v>39</v>
      </c>
      <c r="AB1068" t="s">
        <v>2168</v>
      </c>
    </row>
    <row r="1069" spans="1:28" ht="15">
      <c r="A1069" t="s">
        <v>1205</v>
      </c>
      <c r="B1069" t="s">
        <v>1206</v>
      </c>
      <c r="C1069" t="s">
        <v>1885</v>
      </c>
      <c r="D1069" t="s">
        <v>1886</v>
      </c>
      <c r="E1069" t="s">
        <v>32</v>
      </c>
      <c r="F1069" t="s">
        <v>44</v>
      </c>
      <c r="G1069" t="s">
        <v>34</v>
      </c>
      <c r="H1069" t="s">
        <v>35</v>
      </c>
      <c r="I1069" t="s">
        <v>36</v>
      </c>
      <c r="J1069" t="s">
        <v>469</v>
      </c>
      <c r="K1069" t="s">
        <v>38</v>
      </c>
      <c r="M1069" t="s">
        <v>40</v>
      </c>
      <c r="N1069" t="s">
        <v>41</v>
      </c>
      <c r="P1069" t="s">
        <v>43</v>
      </c>
      <c r="Q1069" s="1">
        <v>0.09</v>
      </c>
      <c r="R1069" t="s">
        <v>977</v>
      </c>
      <c r="S1069" t="s">
        <v>1207</v>
      </c>
      <c r="T1069" s="2" t="s">
        <v>39</v>
      </c>
      <c r="U1069" s="2">
        <v>14.06</v>
      </c>
      <c r="V1069" s="2">
        <v>14</v>
      </c>
      <c r="W1069" s="2">
        <v>0</v>
      </c>
      <c r="X1069" s="3" t="s">
        <v>39</v>
      </c>
      <c r="Y1069" s="3" t="s">
        <v>39</v>
      </c>
      <c r="AB1069" t="s">
        <v>2169</v>
      </c>
    </row>
    <row r="1070" spans="1:28" ht="15">
      <c r="A1070" t="s">
        <v>1209</v>
      </c>
      <c r="B1070" t="s">
        <v>1210</v>
      </c>
      <c r="C1070" t="s">
        <v>1885</v>
      </c>
      <c r="D1070" t="s">
        <v>1886</v>
      </c>
      <c r="E1070" t="s">
        <v>32</v>
      </c>
      <c r="F1070" t="s">
        <v>44</v>
      </c>
      <c r="G1070" t="s">
        <v>34</v>
      </c>
      <c r="H1070" t="s">
        <v>35</v>
      </c>
      <c r="I1070" t="s">
        <v>36</v>
      </c>
      <c r="J1070" t="s">
        <v>469</v>
      </c>
      <c r="K1070" t="s">
        <v>38</v>
      </c>
      <c r="M1070" t="s">
        <v>40</v>
      </c>
      <c r="N1070" t="s">
        <v>41</v>
      </c>
      <c r="Q1070" s="1">
        <v>0.09</v>
      </c>
      <c r="T1070" s="2" t="s">
        <v>39</v>
      </c>
      <c r="U1070" s="2">
        <v>14.18</v>
      </c>
      <c r="V1070" s="2">
        <v>14.12</v>
      </c>
      <c r="W1070" s="2">
        <v>0</v>
      </c>
      <c r="X1070" s="3" t="s">
        <v>39</v>
      </c>
      <c r="Y1070" s="3" t="s">
        <v>39</v>
      </c>
      <c r="AB1070" t="s">
        <v>2170</v>
      </c>
    </row>
    <row r="1071" spans="1:28" ht="15">
      <c r="A1071" t="s">
        <v>1212</v>
      </c>
      <c r="B1071" t="s">
        <v>1213</v>
      </c>
      <c r="C1071" t="s">
        <v>1885</v>
      </c>
      <c r="D1071" t="s">
        <v>1886</v>
      </c>
      <c r="E1071" t="s">
        <v>32</v>
      </c>
      <c r="F1071" t="s">
        <v>44</v>
      </c>
      <c r="G1071" t="s">
        <v>34</v>
      </c>
      <c r="H1071" t="s">
        <v>35</v>
      </c>
      <c r="I1071" t="s">
        <v>36</v>
      </c>
      <c r="J1071" t="s">
        <v>469</v>
      </c>
      <c r="K1071" t="s">
        <v>38</v>
      </c>
      <c r="M1071" t="s">
        <v>40</v>
      </c>
      <c r="N1071" t="s">
        <v>41</v>
      </c>
      <c r="P1071" t="s">
        <v>105</v>
      </c>
      <c r="Q1071" s="1">
        <v>0</v>
      </c>
      <c r="T1071" s="2" t="s">
        <v>39</v>
      </c>
      <c r="U1071" s="2">
        <v>18.41</v>
      </c>
      <c r="V1071" s="2">
        <v>17.65</v>
      </c>
      <c r="W1071" s="2">
        <v>0</v>
      </c>
      <c r="X1071" s="3" t="s">
        <v>39</v>
      </c>
      <c r="Y1071" s="3" t="s">
        <v>39</v>
      </c>
      <c r="AB1071" t="s">
        <v>2171</v>
      </c>
    </row>
    <row r="1072" spans="1:28" ht="15">
      <c r="A1072" t="s">
        <v>1215</v>
      </c>
      <c r="B1072" t="s">
        <v>1216</v>
      </c>
      <c r="C1072" t="s">
        <v>1885</v>
      </c>
      <c r="D1072" t="s">
        <v>1886</v>
      </c>
      <c r="E1072" t="s">
        <v>32</v>
      </c>
      <c r="F1072" t="s">
        <v>44</v>
      </c>
      <c r="G1072" t="s">
        <v>34</v>
      </c>
      <c r="H1072" t="s">
        <v>35</v>
      </c>
      <c r="I1072" t="s">
        <v>36</v>
      </c>
      <c r="J1072" t="s">
        <v>469</v>
      </c>
      <c r="K1072" t="s">
        <v>38</v>
      </c>
      <c r="M1072" t="s">
        <v>40</v>
      </c>
      <c r="N1072" t="s">
        <v>41</v>
      </c>
      <c r="P1072" t="s">
        <v>105</v>
      </c>
      <c r="Q1072" s="1">
        <v>0</v>
      </c>
      <c r="T1072" s="2" t="s">
        <v>39</v>
      </c>
      <c r="U1072" s="2">
        <v>11.05</v>
      </c>
      <c r="V1072" s="2">
        <v>10.59</v>
      </c>
      <c r="W1072" s="2">
        <v>0</v>
      </c>
      <c r="X1072" s="3" t="s">
        <v>39</v>
      </c>
      <c r="Y1072" s="3" t="s">
        <v>39</v>
      </c>
      <c r="AB1072" t="s">
        <v>2172</v>
      </c>
    </row>
    <row r="1073" spans="1:28" ht="15">
      <c r="A1073" t="s">
        <v>1218</v>
      </c>
      <c r="B1073" t="s">
        <v>1219</v>
      </c>
      <c r="C1073" t="s">
        <v>1885</v>
      </c>
      <c r="D1073" t="s">
        <v>1886</v>
      </c>
      <c r="E1073" t="s">
        <v>32</v>
      </c>
      <c r="F1073" t="s">
        <v>44</v>
      </c>
      <c r="G1073" t="s">
        <v>34</v>
      </c>
      <c r="H1073" t="s">
        <v>35</v>
      </c>
      <c r="I1073" t="s">
        <v>36</v>
      </c>
      <c r="J1073" t="s">
        <v>469</v>
      </c>
      <c r="K1073" t="s">
        <v>38</v>
      </c>
      <c r="M1073" t="s">
        <v>40</v>
      </c>
      <c r="N1073" t="s">
        <v>41</v>
      </c>
      <c r="P1073" t="s">
        <v>105</v>
      </c>
      <c r="Q1073" s="1">
        <v>0</v>
      </c>
      <c r="T1073" s="2" t="s">
        <v>39</v>
      </c>
      <c r="U1073" s="2">
        <v>22.09</v>
      </c>
      <c r="V1073" s="2">
        <v>21.18</v>
      </c>
      <c r="W1073" s="2">
        <v>0</v>
      </c>
      <c r="X1073" s="3" t="s">
        <v>39</v>
      </c>
      <c r="Y1073" s="3" t="s">
        <v>39</v>
      </c>
      <c r="AB1073" t="s">
        <v>2173</v>
      </c>
    </row>
    <row r="1074" spans="1:28" ht="15">
      <c r="A1074" t="s">
        <v>1221</v>
      </c>
      <c r="B1074" t="s">
        <v>1222</v>
      </c>
      <c r="C1074" t="s">
        <v>1885</v>
      </c>
      <c r="D1074" t="s">
        <v>1886</v>
      </c>
      <c r="E1074" t="s">
        <v>32</v>
      </c>
      <c r="F1074" t="s">
        <v>44</v>
      </c>
      <c r="G1074" t="s">
        <v>34</v>
      </c>
      <c r="H1074" t="s">
        <v>35</v>
      </c>
      <c r="I1074" t="s">
        <v>36</v>
      </c>
      <c r="J1074" t="s">
        <v>469</v>
      </c>
      <c r="K1074" t="s">
        <v>38</v>
      </c>
      <c r="M1074" t="s">
        <v>40</v>
      </c>
      <c r="N1074" t="s">
        <v>41</v>
      </c>
      <c r="P1074" t="s">
        <v>43</v>
      </c>
      <c r="Q1074" s="1">
        <v>0.09</v>
      </c>
      <c r="T1074" s="2" t="s">
        <v>39</v>
      </c>
      <c r="U1074" s="2">
        <v>42.96</v>
      </c>
      <c r="V1074" s="2">
        <v>41.18</v>
      </c>
      <c r="W1074" s="2">
        <v>0</v>
      </c>
      <c r="X1074" s="3" t="s">
        <v>39</v>
      </c>
      <c r="Y1074" s="3" t="s">
        <v>39</v>
      </c>
      <c r="AB1074" t="s">
        <v>2174</v>
      </c>
    </row>
    <row r="1075" spans="1:28" ht="15">
      <c r="A1075" t="s">
        <v>1224</v>
      </c>
      <c r="B1075" t="s">
        <v>1225</v>
      </c>
      <c r="C1075" t="s">
        <v>1885</v>
      </c>
      <c r="D1075" t="s">
        <v>1886</v>
      </c>
      <c r="E1075" t="s">
        <v>32</v>
      </c>
      <c r="F1075" t="s">
        <v>44</v>
      </c>
      <c r="G1075" t="s">
        <v>1226</v>
      </c>
      <c r="H1075" t="s">
        <v>1227</v>
      </c>
      <c r="I1075" t="s">
        <v>36</v>
      </c>
      <c r="J1075" t="s">
        <v>469</v>
      </c>
      <c r="K1075" t="s">
        <v>38</v>
      </c>
      <c r="M1075" t="s">
        <v>40</v>
      </c>
      <c r="N1075" t="s">
        <v>41</v>
      </c>
      <c r="P1075" t="s">
        <v>43</v>
      </c>
      <c r="Q1075" s="1">
        <v>0.13</v>
      </c>
      <c r="T1075" s="2" t="s">
        <v>39</v>
      </c>
      <c r="U1075" s="2">
        <v>7.26</v>
      </c>
      <c r="V1075" s="2">
        <v>7.52</v>
      </c>
      <c r="W1075" s="2">
        <v>0</v>
      </c>
      <c r="X1075" s="3" t="s">
        <v>39</v>
      </c>
      <c r="Y1075" s="3" t="s">
        <v>39</v>
      </c>
      <c r="AB1075" t="s">
        <v>2175</v>
      </c>
    </row>
    <row r="1076" spans="1:28" ht="15">
      <c r="A1076" t="s">
        <v>2176</v>
      </c>
      <c r="B1076" t="s">
        <v>2177</v>
      </c>
      <c r="C1076" t="s">
        <v>1885</v>
      </c>
      <c r="D1076" t="s">
        <v>1886</v>
      </c>
      <c r="E1076" t="s">
        <v>32</v>
      </c>
      <c r="F1076" t="s">
        <v>44</v>
      </c>
      <c r="G1076" t="s">
        <v>388</v>
      </c>
      <c r="H1076" t="s">
        <v>389</v>
      </c>
      <c r="I1076" t="s">
        <v>36</v>
      </c>
      <c r="J1076" t="s">
        <v>469</v>
      </c>
      <c r="K1076" t="s">
        <v>38</v>
      </c>
      <c r="M1076" t="s">
        <v>40</v>
      </c>
      <c r="N1076" t="s">
        <v>41</v>
      </c>
      <c r="Q1076" s="1">
        <v>0.09</v>
      </c>
      <c r="T1076" s="2" t="s">
        <v>39</v>
      </c>
      <c r="U1076" s="2">
        <v>381.73</v>
      </c>
      <c r="V1076" s="2">
        <v>380</v>
      </c>
      <c r="W1076" s="2">
        <v>0</v>
      </c>
      <c r="X1076" s="3" t="s">
        <v>39</v>
      </c>
      <c r="Y1076" s="3" t="s">
        <v>39</v>
      </c>
      <c r="AB1076" t="s">
        <v>2178</v>
      </c>
    </row>
    <row r="1077" spans="1:28" ht="15">
      <c r="A1077" t="s">
        <v>1229</v>
      </c>
      <c r="B1077" t="s">
        <v>1230</v>
      </c>
      <c r="C1077" t="s">
        <v>1885</v>
      </c>
      <c r="D1077" t="s">
        <v>1886</v>
      </c>
      <c r="E1077" t="s">
        <v>32</v>
      </c>
      <c r="F1077" t="s">
        <v>44</v>
      </c>
      <c r="G1077" t="s">
        <v>34</v>
      </c>
      <c r="H1077" t="s">
        <v>35</v>
      </c>
      <c r="I1077" t="s">
        <v>36</v>
      </c>
      <c r="J1077" t="s">
        <v>469</v>
      </c>
      <c r="K1077" t="s">
        <v>38</v>
      </c>
      <c r="M1077" t="s">
        <v>40</v>
      </c>
      <c r="N1077" t="s">
        <v>41</v>
      </c>
      <c r="P1077" t="s">
        <v>43</v>
      </c>
      <c r="Q1077" s="1">
        <v>0</v>
      </c>
      <c r="S1077" t="s">
        <v>1203</v>
      </c>
      <c r="T1077" s="2" t="s">
        <v>39</v>
      </c>
      <c r="U1077" s="2">
        <v>24.62</v>
      </c>
      <c r="V1077" s="2">
        <v>23.6</v>
      </c>
      <c r="W1077" s="2">
        <v>0</v>
      </c>
      <c r="X1077" s="3" t="s">
        <v>39</v>
      </c>
      <c r="Y1077" s="3" t="s">
        <v>39</v>
      </c>
      <c r="AB1077" t="s">
        <v>2179</v>
      </c>
    </row>
    <row r="1078" spans="1:28" ht="15">
      <c r="A1078" t="s">
        <v>1232</v>
      </c>
      <c r="B1078" t="s">
        <v>1233</v>
      </c>
      <c r="C1078" t="s">
        <v>1885</v>
      </c>
      <c r="D1078" t="s">
        <v>1886</v>
      </c>
      <c r="E1078" t="s">
        <v>32</v>
      </c>
      <c r="F1078" t="s">
        <v>44</v>
      </c>
      <c r="G1078" t="s">
        <v>34</v>
      </c>
      <c r="H1078" t="s">
        <v>35</v>
      </c>
      <c r="I1078" t="s">
        <v>36</v>
      </c>
      <c r="J1078" t="s">
        <v>469</v>
      </c>
      <c r="K1078" t="s">
        <v>38</v>
      </c>
      <c r="M1078" t="s">
        <v>40</v>
      </c>
      <c r="N1078" t="s">
        <v>41</v>
      </c>
      <c r="P1078" t="s">
        <v>43</v>
      </c>
      <c r="Q1078" s="1">
        <v>0.13</v>
      </c>
      <c r="T1078" s="2" t="s">
        <v>39</v>
      </c>
      <c r="U1078" s="2">
        <v>27.02</v>
      </c>
      <c r="V1078" s="2">
        <v>25.9</v>
      </c>
      <c r="W1078" s="2">
        <v>0</v>
      </c>
      <c r="X1078" s="3" t="s">
        <v>39</v>
      </c>
      <c r="Y1078" s="3" t="s">
        <v>39</v>
      </c>
      <c r="AB1078" t="s">
        <v>2180</v>
      </c>
    </row>
    <row r="1079" spans="1:28" ht="15">
      <c r="A1079" t="s">
        <v>1235</v>
      </c>
      <c r="B1079" t="s">
        <v>1236</v>
      </c>
      <c r="C1079" t="s">
        <v>1885</v>
      </c>
      <c r="D1079" t="s">
        <v>1886</v>
      </c>
      <c r="E1079" t="s">
        <v>32</v>
      </c>
      <c r="F1079" t="s">
        <v>44</v>
      </c>
      <c r="G1079" t="s">
        <v>34</v>
      </c>
      <c r="H1079" t="s">
        <v>35</v>
      </c>
      <c r="I1079" t="s">
        <v>36</v>
      </c>
      <c r="J1079" t="s">
        <v>469</v>
      </c>
      <c r="K1079" t="s">
        <v>38</v>
      </c>
      <c r="M1079" t="s">
        <v>40</v>
      </c>
      <c r="N1079" t="s">
        <v>41</v>
      </c>
      <c r="P1079" t="s">
        <v>43</v>
      </c>
      <c r="Q1079" s="1">
        <v>0</v>
      </c>
      <c r="T1079" s="2" t="s">
        <v>39</v>
      </c>
      <c r="U1079" s="2">
        <v>16.96</v>
      </c>
      <c r="V1079" s="2">
        <v>16.26</v>
      </c>
      <c r="W1079" s="2">
        <v>0</v>
      </c>
      <c r="X1079" s="3" t="s">
        <v>39</v>
      </c>
      <c r="Y1079" s="3" t="s">
        <v>39</v>
      </c>
      <c r="AB1079" t="s">
        <v>2181</v>
      </c>
    </row>
    <row r="1080" spans="1:28" ht="15">
      <c r="A1080" t="s">
        <v>1238</v>
      </c>
      <c r="B1080" t="s">
        <v>1239</v>
      </c>
      <c r="C1080" t="s">
        <v>1885</v>
      </c>
      <c r="D1080" t="s">
        <v>1886</v>
      </c>
      <c r="E1080" t="s">
        <v>32</v>
      </c>
      <c r="F1080" t="s">
        <v>44</v>
      </c>
      <c r="G1080" t="s">
        <v>102</v>
      </c>
      <c r="H1080" t="s">
        <v>103</v>
      </c>
      <c r="I1080" t="s">
        <v>36</v>
      </c>
      <c r="J1080" t="s">
        <v>469</v>
      </c>
      <c r="K1080" t="s">
        <v>38</v>
      </c>
      <c r="M1080" t="s">
        <v>40</v>
      </c>
      <c r="N1080" t="s">
        <v>41</v>
      </c>
      <c r="P1080" t="s">
        <v>105</v>
      </c>
      <c r="Q1080" s="1">
        <v>0</v>
      </c>
      <c r="T1080" s="2" t="s">
        <v>39</v>
      </c>
      <c r="U1080" s="2">
        <v>13.23</v>
      </c>
      <c r="V1080" s="2">
        <v>12.68</v>
      </c>
      <c r="W1080" s="2">
        <v>0</v>
      </c>
      <c r="X1080" s="3" t="s">
        <v>39</v>
      </c>
      <c r="Y1080" s="3" t="s">
        <v>39</v>
      </c>
      <c r="AB1080" t="s">
        <v>2182</v>
      </c>
    </row>
    <row r="1081" spans="1:28" ht="15">
      <c r="A1081" t="s">
        <v>1241</v>
      </c>
      <c r="B1081" t="s">
        <v>1242</v>
      </c>
      <c r="C1081" t="s">
        <v>1885</v>
      </c>
      <c r="D1081" t="s">
        <v>1886</v>
      </c>
      <c r="E1081" t="s">
        <v>32</v>
      </c>
      <c r="F1081" t="s">
        <v>44</v>
      </c>
      <c r="G1081" t="s">
        <v>34</v>
      </c>
      <c r="H1081" t="s">
        <v>35</v>
      </c>
      <c r="I1081" t="s">
        <v>36</v>
      </c>
      <c r="J1081" t="s">
        <v>469</v>
      </c>
      <c r="K1081" t="s">
        <v>38</v>
      </c>
      <c r="M1081" t="s">
        <v>40</v>
      </c>
      <c r="N1081" t="s">
        <v>41</v>
      </c>
      <c r="P1081" t="s">
        <v>43</v>
      </c>
      <c r="Q1081" s="1">
        <v>0</v>
      </c>
      <c r="T1081" s="2" t="s">
        <v>39</v>
      </c>
      <c r="U1081" s="2">
        <v>11.78</v>
      </c>
      <c r="V1081" s="2">
        <v>11.29</v>
      </c>
      <c r="W1081" s="2">
        <v>0</v>
      </c>
      <c r="X1081" s="3" t="s">
        <v>39</v>
      </c>
      <c r="Y1081" s="3" t="s">
        <v>39</v>
      </c>
      <c r="AB1081" t="s">
        <v>2183</v>
      </c>
    </row>
    <row r="1082" spans="1:28" ht="15">
      <c r="A1082" t="s">
        <v>1244</v>
      </c>
      <c r="B1082" t="s">
        <v>1245</v>
      </c>
      <c r="C1082" t="s">
        <v>1885</v>
      </c>
      <c r="D1082" t="s">
        <v>1886</v>
      </c>
      <c r="E1082" t="s">
        <v>32</v>
      </c>
      <c r="F1082" t="s">
        <v>44</v>
      </c>
      <c r="G1082" t="s">
        <v>109</v>
      </c>
      <c r="H1082" t="s">
        <v>110</v>
      </c>
      <c r="I1082" t="s">
        <v>36</v>
      </c>
      <c r="J1082" t="s">
        <v>469</v>
      </c>
      <c r="K1082" t="s">
        <v>38</v>
      </c>
      <c r="M1082" t="s">
        <v>40</v>
      </c>
      <c r="N1082" t="s">
        <v>41</v>
      </c>
      <c r="P1082" t="s">
        <v>105</v>
      </c>
      <c r="Q1082" s="1">
        <v>0.13</v>
      </c>
      <c r="T1082" s="2" t="s">
        <v>39</v>
      </c>
      <c r="U1082" s="2">
        <v>0.63</v>
      </c>
      <c r="V1082" s="2">
        <v>0.71</v>
      </c>
      <c r="W1082" s="2">
        <v>0</v>
      </c>
      <c r="X1082" s="3" t="s">
        <v>39</v>
      </c>
      <c r="Y1082" s="3" t="s">
        <v>39</v>
      </c>
      <c r="AB1082" t="s">
        <v>2184</v>
      </c>
    </row>
    <row r="1083" spans="1:28" ht="15">
      <c r="A1083" t="s">
        <v>1247</v>
      </c>
      <c r="B1083" t="s">
        <v>1248</v>
      </c>
      <c r="C1083" t="s">
        <v>1885</v>
      </c>
      <c r="D1083" t="s">
        <v>1886</v>
      </c>
      <c r="E1083" t="s">
        <v>32</v>
      </c>
      <c r="F1083" t="s">
        <v>44</v>
      </c>
      <c r="G1083" t="s">
        <v>34</v>
      </c>
      <c r="H1083" t="s">
        <v>35</v>
      </c>
      <c r="I1083" t="s">
        <v>36</v>
      </c>
      <c r="J1083" t="s">
        <v>469</v>
      </c>
      <c r="K1083" t="s">
        <v>38</v>
      </c>
      <c r="M1083" t="s">
        <v>40</v>
      </c>
      <c r="N1083" t="s">
        <v>41</v>
      </c>
      <c r="P1083" t="s">
        <v>43</v>
      </c>
      <c r="Q1083" s="1">
        <v>0.13</v>
      </c>
      <c r="T1083" s="2" t="s">
        <v>39</v>
      </c>
      <c r="U1083" s="2">
        <v>32.78</v>
      </c>
      <c r="V1083" s="2">
        <v>36.89</v>
      </c>
      <c r="W1083" s="2">
        <v>0</v>
      </c>
      <c r="X1083" s="3" t="s">
        <v>39</v>
      </c>
      <c r="Y1083" s="3" t="s">
        <v>39</v>
      </c>
      <c r="AB1083" t="s">
        <v>2185</v>
      </c>
    </row>
    <row r="1084" spans="1:28" ht="15">
      <c r="A1084" t="s">
        <v>1250</v>
      </c>
      <c r="B1084" t="s">
        <v>1251</v>
      </c>
      <c r="C1084" t="s">
        <v>1885</v>
      </c>
      <c r="D1084" t="s">
        <v>1886</v>
      </c>
      <c r="E1084" t="s">
        <v>32</v>
      </c>
      <c r="F1084" t="s">
        <v>44</v>
      </c>
      <c r="G1084" t="s">
        <v>34</v>
      </c>
      <c r="H1084" t="s">
        <v>35</v>
      </c>
      <c r="I1084" t="s">
        <v>36</v>
      </c>
      <c r="J1084" t="s">
        <v>469</v>
      </c>
      <c r="K1084" t="s">
        <v>38</v>
      </c>
      <c r="M1084" t="s">
        <v>40</v>
      </c>
      <c r="N1084" t="s">
        <v>41</v>
      </c>
      <c r="P1084" t="s">
        <v>43</v>
      </c>
      <c r="Q1084" s="1">
        <v>0</v>
      </c>
      <c r="T1084" s="2" t="s">
        <v>39</v>
      </c>
      <c r="U1084" s="2">
        <v>19.63</v>
      </c>
      <c r="V1084" s="2">
        <v>18.82</v>
      </c>
      <c r="W1084" s="2">
        <v>0</v>
      </c>
      <c r="X1084" s="3" t="s">
        <v>39</v>
      </c>
      <c r="Y1084" s="3" t="s">
        <v>39</v>
      </c>
      <c r="AB1084" t="s">
        <v>2186</v>
      </c>
    </row>
    <row r="1085" spans="1:28" ht="15">
      <c r="A1085" t="s">
        <v>1253</v>
      </c>
      <c r="B1085" t="s">
        <v>1254</v>
      </c>
      <c r="C1085" t="s">
        <v>1885</v>
      </c>
      <c r="D1085" t="s">
        <v>1886</v>
      </c>
      <c r="E1085" t="s">
        <v>32</v>
      </c>
      <c r="F1085" t="s">
        <v>44</v>
      </c>
      <c r="G1085" t="s">
        <v>34</v>
      </c>
      <c r="H1085" t="s">
        <v>35</v>
      </c>
      <c r="I1085" t="s">
        <v>36</v>
      </c>
      <c r="J1085" t="s">
        <v>469</v>
      </c>
      <c r="K1085" t="s">
        <v>38</v>
      </c>
      <c r="M1085" t="s">
        <v>40</v>
      </c>
      <c r="N1085" t="s">
        <v>41</v>
      </c>
      <c r="P1085" t="s">
        <v>43</v>
      </c>
      <c r="Q1085" s="1">
        <v>0.09</v>
      </c>
      <c r="T1085" s="2" t="s">
        <v>39</v>
      </c>
      <c r="U1085" s="2">
        <v>17.35</v>
      </c>
      <c r="V1085" s="2">
        <v>17.27</v>
      </c>
      <c r="W1085" s="2">
        <v>0</v>
      </c>
      <c r="X1085" s="3" t="s">
        <v>39</v>
      </c>
      <c r="Y1085" s="3" t="s">
        <v>39</v>
      </c>
      <c r="AB1085" t="s">
        <v>2187</v>
      </c>
    </row>
    <row r="1086" spans="1:28" ht="15">
      <c r="A1086" t="s">
        <v>1256</v>
      </c>
      <c r="B1086" t="s">
        <v>1257</v>
      </c>
      <c r="C1086" t="s">
        <v>1885</v>
      </c>
      <c r="D1086" t="s">
        <v>1886</v>
      </c>
      <c r="E1086" t="s">
        <v>32</v>
      </c>
      <c r="F1086" t="s">
        <v>44</v>
      </c>
      <c r="G1086" t="s">
        <v>34</v>
      </c>
      <c r="H1086" t="s">
        <v>35</v>
      </c>
      <c r="I1086" t="s">
        <v>36</v>
      </c>
      <c r="J1086" t="s">
        <v>469</v>
      </c>
      <c r="K1086" t="s">
        <v>38</v>
      </c>
      <c r="M1086" t="s">
        <v>40</v>
      </c>
      <c r="N1086" t="s">
        <v>41</v>
      </c>
      <c r="P1086" t="s">
        <v>43</v>
      </c>
      <c r="Q1086" s="1">
        <v>0</v>
      </c>
      <c r="T1086" s="2" t="s">
        <v>39</v>
      </c>
      <c r="U1086" s="2">
        <v>27.98</v>
      </c>
      <c r="V1086" s="2">
        <v>26.82</v>
      </c>
      <c r="W1086" s="2">
        <v>0</v>
      </c>
      <c r="X1086" s="3" t="s">
        <v>39</v>
      </c>
      <c r="Y1086" s="3" t="s">
        <v>39</v>
      </c>
      <c r="AB1086" t="s">
        <v>2188</v>
      </c>
    </row>
    <row r="1087" spans="1:28" ht="15">
      <c r="A1087" t="s">
        <v>1259</v>
      </c>
      <c r="B1087" t="s">
        <v>1260</v>
      </c>
      <c r="C1087" t="s">
        <v>1885</v>
      </c>
      <c r="D1087" t="s">
        <v>1886</v>
      </c>
      <c r="E1087" t="s">
        <v>32</v>
      </c>
      <c r="F1087" t="s">
        <v>44</v>
      </c>
      <c r="G1087" t="s">
        <v>34</v>
      </c>
      <c r="H1087" t="s">
        <v>35</v>
      </c>
      <c r="I1087" t="s">
        <v>36</v>
      </c>
      <c r="J1087" t="s">
        <v>469</v>
      </c>
      <c r="K1087" t="s">
        <v>38</v>
      </c>
      <c r="M1087" t="s">
        <v>40</v>
      </c>
      <c r="N1087" t="s">
        <v>41</v>
      </c>
      <c r="P1087" t="s">
        <v>43</v>
      </c>
      <c r="Q1087" s="1">
        <v>0</v>
      </c>
      <c r="T1087" s="2" t="s">
        <v>39</v>
      </c>
      <c r="U1087" s="2">
        <v>12.03</v>
      </c>
      <c r="V1087" s="2">
        <v>11.53</v>
      </c>
      <c r="W1087" s="2">
        <v>0</v>
      </c>
      <c r="X1087" s="3" t="s">
        <v>39</v>
      </c>
      <c r="Y1087" s="3" t="s">
        <v>39</v>
      </c>
      <c r="AB1087" t="s">
        <v>2189</v>
      </c>
    </row>
    <row r="1088" spans="1:28" ht="15">
      <c r="A1088" t="s">
        <v>449</v>
      </c>
      <c r="B1088" t="s">
        <v>450</v>
      </c>
      <c r="C1088" t="s">
        <v>1885</v>
      </c>
      <c r="D1088" t="s">
        <v>1886</v>
      </c>
      <c r="E1088" t="s">
        <v>32</v>
      </c>
      <c r="F1088" t="s">
        <v>44</v>
      </c>
      <c r="G1088" t="s">
        <v>34</v>
      </c>
      <c r="H1088" t="s">
        <v>35</v>
      </c>
      <c r="I1088" t="s">
        <v>36</v>
      </c>
      <c r="J1088" t="s">
        <v>469</v>
      </c>
      <c r="K1088" t="s">
        <v>38</v>
      </c>
      <c r="M1088" t="s">
        <v>40</v>
      </c>
      <c r="N1088" t="s">
        <v>41</v>
      </c>
      <c r="P1088" t="s">
        <v>43</v>
      </c>
      <c r="Q1088" s="1">
        <v>0</v>
      </c>
      <c r="T1088" s="2" t="s">
        <v>39</v>
      </c>
      <c r="U1088" s="2">
        <v>17.18</v>
      </c>
      <c r="V1088" s="2">
        <v>16.47</v>
      </c>
      <c r="W1088" s="2">
        <v>0</v>
      </c>
      <c r="X1088" s="3" t="s">
        <v>39</v>
      </c>
      <c r="Y1088" s="3" t="s">
        <v>39</v>
      </c>
      <c r="AB1088" t="s">
        <v>2190</v>
      </c>
    </row>
    <row r="1089" spans="1:28" ht="15">
      <c r="A1089" t="s">
        <v>455</v>
      </c>
      <c r="B1089" t="s">
        <v>456</v>
      </c>
      <c r="C1089" t="s">
        <v>1885</v>
      </c>
      <c r="D1089" t="s">
        <v>1886</v>
      </c>
      <c r="E1089" t="s">
        <v>32</v>
      </c>
      <c r="F1089" t="s">
        <v>44</v>
      </c>
      <c r="G1089" t="s">
        <v>34</v>
      </c>
      <c r="H1089" t="s">
        <v>35</v>
      </c>
      <c r="I1089" t="s">
        <v>36</v>
      </c>
      <c r="J1089" t="s">
        <v>469</v>
      </c>
      <c r="K1089" t="s">
        <v>38</v>
      </c>
      <c r="M1089" t="s">
        <v>40</v>
      </c>
      <c r="N1089" t="s">
        <v>41</v>
      </c>
      <c r="P1089" t="s">
        <v>43</v>
      </c>
      <c r="Q1089" s="1">
        <v>0</v>
      </c>
      <c r="T1089" s="2" t="s">
        <v>39</v>
      </c>
      <c r="U1089" s="2">
        <v>10.43</v>
      </c>
      <c r="V1089" s="2">
        <v>10</v>
      </c>
      <c r="W1089" s="2">
        <v>0</v>
      </c>
      <c r="X1089" s="3" t="s">
        <v>39</v>
      </c>
      <c r="Y1089" s="3" t="s">
        <v>39</v>
      </c>
      <c r="AB1089" t="s">
        <v>2191</v>
      </c>
    </row>
    <row r="1090" spans="1:28" ht="15">
      <c r="A1090" t="s">
        <v>1264</v>
      </c>
      <c r="B1090" t="s">
        <v>1265</v>
      </c>
      <c r="C1090" t="s">
        <v>1885</v>
      </c>
      <c r="D1090" t="s">
        <v>1886</v>
      </c>
      <c r="E1090" t="s">
        <v>32</v>
      </c>
      <c r="F1090" t="s">
        <v>44</v>
      </c>
      <c r="G1090" t="s">
        <v>34</v>
      </c>
      <c r="H1090" t="s">
        <v>35</v>
      </c>
      <c r="I1090" t="s">
        <v>36</v>
      </c>
      <c r="J1090" t="s">
        <v>469</v>
      </c>
      <c r="K1090" t="s">
        <v>38</v>
      </c>
      <c r="M1090" t="s">
        <v>40</v>
      </c>
      <c r="N1090" t="s">
        <v>41</v>
      </c>
      <c r="P1090" t="s">
        <v>43</v>
      </c>
      <c r="Q1090" s="1">
        <v>0.09</v>
      </c>
      <c r="T1090" s="2" t="s">
        <v>39</v>
      </c>
      <c r="U1090" s="2">
        <v>16.54</v>
      </c>
      <c r="V1090" s="2">
        <v>16.47</v>
      </c>
      <c r="W1090" s="2">
        <v>0</v>
      </c>
      <c r="X1090" s="3" t="s">
        <v>39</v>
      </c>
      <c r="Y1090" s="3" t="s">
        <v>39</v>
      </c>
      <c r="AB1090" t="s">
        <v>2192</v>
      </c>
    </row>
    <row r="1091" spans="1:28" ht="15">
      <c r="A1091" t="s">
        <v>1267</v>
      </c>
      <c r="B1091" t="s">
        <v>1268</v>
      </c>
      <c r="C1091" t="s">
        <v>1885</v>
      </c>
      <c r="D1091" t="s">
        <v>1886</v>
      </c>
      <c r="E1091" t="s">
        <v>32</v>
      </c>
      <c r="F1091" t="s">
        <v>44</v>
      </c>
      <c r="G1091" t="s">
        <v>388</v>
      </c>
      <c r="H1091" t="s">
        <v>389</v>
      </c>
      <c r="I1091" t="s">
        <v>36</v>
      </c>
      <c r="J1091" t="s">
        <v>469</v>
      </c>
      <c r="K1091" t="s">
        <v>38</v>
      </c>
      <c r="M1091" t="s">
        <v>40</v>
      </c>
      <c r="N1091" t="s">
        <v>41</v>
      </c>
      <c r="P1091" t="s">
        <v>43</v>
      </c>
      <c r="Q1091" s="1">
        <v>0.09</v>
      </c>
      <c r="T1091" s="2" t="s">
        <v>39</v>
      </c>
      <c r="U1091" s="2">
        <v>14.18</v>
      </c>
      <c r="V1091" s="2">
        <v>14.12</v>
      </c>
      <c r="W1091" s="2">
        <v>0</v>
      </c>
      <c r="X1091" s="3" t="s">
        <v>39</v>
      </c>
      <c r="Y1091" s="3" t="s">
        <v>39</v>
      </c>
      <c r="AB1091" t="s">
        <v>2193</v>
      </c>
    </row>
    <row r="1092" spans="1:28" ht="15">
      <c r="A1092" t="s">
        <v>1270</v>
      </c>
      <c r="B1092" t="s">
        <v>1271</v>
      </c>
      <c r="C1092" t="s">
        <v>1885</v>
      </c>
      <c r="D1092" t="s">
        <v>1886</v>
      </c>
      <c r="E1092" t="s">
        <v>32</v>
      </c>
      <c r="F1092" t="s">
        <v>44</v>
      </c>
      <c r="G1092" t="s">
        <v>34</v>
      </c>
      <c r="H1092" t="s">
        <v>35</v>
      </c>
      <c r="I1092" t="s">
        <v>36</v>
      </c>
      <c r="J1092" t="s">
        <v>469</v>
      </c>
      <c r="K1092" t="s">
        <v>38</v>
      </c>
      <c r="M1092" t="s">
        <v>40</v>
      </c>
      <c r="N1092" t="s">
        <v>41</v>
      </c>
      <c r="P1092" t="s">
        <v>43</v>
      </c>
      <c r="Q1092" s="1">
        <v>0</v>
      </c>
      <c r="T1092" s="2" t="s">
        <v>39</v>
      </c>
      <c r="U1092" s="2">
        <v>35.22</v>
      </c>
      <c r="V1092" s="2">
        <v>35.06</v>
      </c>
      <c r="W1092" s="2">
        <v>0</v>
      </c>
      <c r="X1092" s="3" t="s">
        <v>39</v>
      </c>
      <c r="Y1092" s="3" t="s">
        <v>39</v>
      </c>
      <c r="AB1092" t="s">
        <v>2194</v>
      </c>
    </row>
    <row r="1093" spans="1:28" ht="15">
      <c r="A1093" t="s">
        <v>1273</v>
      </c>
      <c r="B1093" t="s">
        <v>1274</v>
      </c>
      <c r="C1093" t="s">
        <v>1885</v>
      </c>
      <c r="D1093" t="s">
        <v>1886</v>
      </c>
      <c r="E1093" t="s">
        <v>32</v>
      </c>
      <c r="F1093" t="s">
        <v>44</v>
      </c>
      <c r="G1093" t="s">
        <v>34</v>
      </c>
      <c r="H1093" t="s">
        <v>35</v>
      </c>
      <c r="I1093" t="s">
        <v>36</v>
      </c>
      <c r="J1093" t="s">
        <v>469</v>
      </c>
      <c r="K1093" t="s">
        <v>38</v>
      </c>
      <c r="M1093" t="s">
        <v>40</v>
      </c>
      <c r="N1093" t="s">
        <v>41</v>
      </c>
      <c r="P1093" t="s">
        <v>105</v>
      </c>
      <c r="Q1093" s="1">
        <v>0</v>
      </c>
      <c r="T1093" s="2" t="s">
        <v>39</v>
      </c>
      <c r="U1093" s="2">
        <v>21.84</v>
      </c>
      <c r="V1093" s="2">
        <v>20.94</v>
      </c>
      <c r="W1093" s="2">
        <v>0</v>
      </c>
      <c r="X1093" s="3" t="s">
        <v>39</v>
      </c>
      <c r="Y1093" s="3" t="s">
        <v>39</v>
      </c>
      <c r="AB1093" t="s">
        <v>2195</v>
      </c>
    </row>
    <row r="1094" spans="1:28" ht="15">
      <c r="A1094" t="s">
        <v>1276</v>
      </c>
      <c r="B1094" t="s">
        <v>1277</v>
      </c>
      <c r="C1094" t="s">
        <v>1885</v>
      </c>
      <c r="D1094" t="s">
        <v>1886</v>
      </c>
      <c r="E1094" t="s">
        <v>32</v>
      </c>
      <c r="F1094" t="s">
        <v>44</v>
      </c>
      <c r="G1094" t="s">
        <v>102</v>
      </c>
      <c r="H1094" t="s">
        <v>103</v>
      </c>
      <c r="I1094" t="s">
        <v>36</v>
      </c>
      <c r="J1094" t="s">
        <v>469</v>
      </c>
      <c r="K1094" t="s">
        <v>38</v>
      </c>
      <c r="M1094" t="s">
        <v>40</v>
      </c>
      <c r="N1094" t="s">
        <v>41</v>
      </c>
      <c r="P1094" t="s">
        <v>369</v>
      </c>
      <c r="Q1094" s="1">
        <v>0.09</v>
      </c>
      <c r="T1094" s="2" t="s">
        <v>39</v>
      </c>
      <c r="U1094" s="2">
        <v>40.91</v>
      </c>
      <c r="V1094" s="2">
        <v>42.35</v>
      </c>
      <c r="W1094" s="2">
        <v>0</v>
      </c>
      <c r="X1094" s="3" t="s">
        <v>39</v>
      </c>
      <c r="Y1094" s="3" t="s">
        <v>39</v>
      </c>
      <c r="AB1094" t="s">
        <v>2196</v>
      </c>
    </row>
    <row r="1095" spans="1:28" ht="15">
      <c r="A1095" t="s">
        <v>1279</v>
      </c>
      <c r="B1095" t="s">
        <v>1280</v>
      </c>
      <c r="C1095" t="s">
        <v>1885</v>
      </c>
      <c r="D1095" t="s">
        <v>1886</v>
      </c>
      <c r="E1095" t="s">
        <v>32</v>
      </c>
      <c r="F1095" t="s">
        <v>44</v>
      </c>
      <c r="G1095" t="s">
        <v>34</v>
      </c>
      <c r="H1095" t="s">
        <v>35</v>
      </c>
      <c r="I1095" t="s">
        <v>36</v>
      </c>
      <c r="J1095" t="s">
        <v>469</v>
      </c>
      <c r="K1095" t="s">
        <v>38</v>
      </c>
      <c r="M1095" t="s">
        <v>40</v>
      </c>
      <c r="N1095" t="s">
        <v>41</v>
      </c>
      <c r="P1095" t="s">
        <v>43</v>
      </c>
      <c r="Q1095" s="1">
        <v>0</v>
      </c>
      <c r="T1095" s="2" t="s">
        <v>39</v>
      </c>
      <c r="U1095" s="2">
        <v>11.78</v>
      </c>
      <c r="V1095" s="2">
        <v>11.29</v>
      </c>
      <c r="W1095" s="2">
        <v>0</v>
      </c>
      <c r="X1095" s="3" t="s">
        <v>39</v>
      </c>
      <c r="Y1095" s="3" t="s">
        <v>39</v>
      </c>
      <c r="AB1095" t="s">
        <v>2197</v>
      </c>
    </row>
    <row r="1096" spans="1:28" ht="15">
      <c r="A1096" t="s">
        <v>1282</v>
      </c>
      <c r="B1096" t="s">
        <v>1283</v>
      </c>
      <c r="C1096" t="s">
        <v>1885</v>
      </c>
      <c r="D1096" t="s">
        <v>1886</v>
      </c>
      <c r="E1096" t="s">
        <v>32</v>
      </c>
      <c r="F1096" t="s">
        <v>44</v>
      </c>
      <c r="G1096" t="s">
        <v>102</v>
      </c>
      <c r="H1096" t="s">
        <v>103</v>
      </c>
      <c r="I1096" t="s">
        <v>36</v>
      </c>
      <c r="J1096" t="s">
        <v>469</v>
      </c>
      <c r="K1096" t="s">
        <v>38</v>
      </c>
      <c r="M1096" t="s">
        <v>40</v>
      </c>
      <c r="N1096" t="s">
        <v>41</v>
      </c>
      <c r="P1096" t="s">
        <v>43</v>
      </c>
      <c r="Q1096" s="1">
        <v>0.09</v>
      </c>
      <c r="T1096" s="2" t="s">
        <v>39</v>
      </c>
      <c r="U1096" s="2">
        <v>14.73</v>
      </c>
      <c r="V1096" s="2">
        <v>14.12</v>
      </c>
      <c r="W1096" s="2">
        <v>0</v>
      </c>
      <c r="X1096" s="3" t="s">
        <v>39</v>
      </c>
      <c r="Y1096" s="3" t="s">
        <v>39</v>
      </c>
      <c r="AB1096" t="s">
        <v>2198</v>
      </c>
    </row>
    <row r="1097" spans="1:28" ht="15">
      <c r="A1097" t="s">
        <v>1285</v>
      </c>
      <c r="B1097" t="s">
        <v>1286</v>
      </c>
      <c r="C1097" t="s">
        <v>1885</v>
      </c>
      <c r="D1097" t="s">
        <v>1886</v>
      </c>
      <c r="E1097" t="s">
        <v>32</v>
      </c>
      <c r="F1097" t="s">
        <v>44</v>
      </c>
      <c r="G1097" t="s">
        <v>34</v>
      </c>
      <c r="H1097" t="s">
        <v>35</v>
      </c>
      <c r="I1097" t="s">
        <v>36</v>
      </c>
      <c r="J1097" t="s">
        <v>469</v>
      </c>
      <c r="K1097" t="s">
        <v>38</v>
      </c>
      <c r="M1097" t="s">
        <v>40</v>
      </c>
      <c r="N1097" t="s">
        <v>41</v>
      </c>
      <c r="P1097" t="s">
        <v>43</v>
      </c>
      <c r="Q1097" s="1">
        <v>0.09</v>
      </c>
      <c r="T1097" s="2" t="s">
        <v>39</v>
      </c>
      <c r="U1097" s="2">
        <v>7.39</v>
      </c>
      <c r="V1097" s="2">
        <v>7.65</v>
      </c>
      <c r="W1097" s="2">
        <v>0</v>
      </c>
      <c r="X1097" s="3" t="s">
        <v>39</v>
      </c>
      <c r="Y1097" s="3" t="s">
        <v>39</v>
      </c>
      <c r="AB1097" t="s">
        <v>2199</v>
      </c>
    </row>
    <row r="1098" spans="1:28" ht="15">
      <c r="A1098" t="s">
        <v>1288</v>
      </c>
      <c r="B1098" t="s">
        <v>1289</v>
      </c>
      <c r="C1098" t="s">
        <v>1885</v>
      </c>
      <c r="D1098" t="s">
        <v>1886</v>
      </c>
      <c r="E1098" t="s">
        <v>32</v>
      </c>
      <c r="F1098" t="s">
        <v>170</v>
      </c>
      <c r="G1098" t="s">
        <v>34</v>
      </c>
      <c r="H1098" t="s">
        <v>35</v>
      </c>
      <c r="I1098" t="s">
        <v>36</v>
      </c>
      <c r="J1098" t="s">
        <v>469</v>
      </c>
      <c r="K1098" t="s">
        <v>38</v>
      </c>
      <c r="M1098" t="s">
        <v>40</v>
      </c>
      <c r="N1098" t="s">
        <v>41</v>
      </c>
      <c r="P1098" t="s">
        <v>43</v>
      </c>
      <c r="Q1098" s="1">
        <v>0</v>
      </c>
      <c r="T1098" s="2" t="s">
        <v>39</v>
      </c>
      <c r="U1098" s="2">
        <v>19.63</v>
      </c>
      <c r="V1098" s="2">
        <v>18.82</v>
      </c>
      <c r="W1098" s="2">
        <v>112.92</v>
      </c>
      <c r="X1098" s="3" t="s">
        <v>39</v>
      </c>
      <c r="Y1098" s="3" t="s">
        <v>39</v>
      </c>
      <c r="AB1098" t="s">
        <v>2200</v>
      </c>
    </row>
    <row r="1099" spans="1:28" ht="15">
      <c r="A1099" t="s">
        <v>1291</v>
      </c>
      <c r="B1099" t="s">
        <v>1292</v>
      </c>
      <c r="C1099" t="s">
        <v>1885</v>
      </c>
      <c r="D1099" t="s">
        <v>1886</v>
      </c>
      <c r="E1099" t="s">
        <v>32</v>
      </c>
      <c r="F1099" t="s">
        <v>44</v>
      </c>
      <c r="G1099" t="s">
        <v>34</v>
      </c>
      <c r="H1099" t="s">
        <v>35</v>
      </c>
      <c r="I1099" t="s">
        <v>36</v>
      </c>
      <c r="J1099" t="s">
        <v>469</v>
      </c>
      <c r="K1099" t="s">
        <v>38</v>
      </c>
      <c r="M1099" t="s">
        <v>40</v>
      </c>
      <c r="N1099" t="s">
        <v>41</v>
      </c>
      <c r="P1099" t="s">
        <v>43</v>
      </c>
      <c r="Q1099" s="1">
        <v>0</v>
      </c>
      <c r="T1099" s="2" t="s">
        <v>39</v>
      </c>
      <c r="U1099" s="2">
        <v>7.6</v>
      </c>
      <c r="V1099" s="2">
        <v>7.29</v>
      </c>
      <c r="W1099" s="2">
        <v>0</v>
      </c>
      <c r="X1099" s="3" t="s">
        <v>39</v>
      </c>
      <c r="Y1099" s="3" t="s">
        <v>39</v>
      </c>
      <c r="AB1099" t="s">
        <v>2201</v>
      </c>
    </row>
    <row r="1100" spans="1:28" ht="15">
      <c r="A1100" t="s">
        <v>1294</v>
      </c>
      <c r="B1100" t="s">
        <v>1295</v>
      </c>
      <c r="C1100" t="s">
        <v>1885</v>
      </c>
      <c r="D1100" t="s">
        <v>1886</v>
      </c>
      <c r="E1100" t="s">
        <v>32</v>
      </c>
      <c r="F1100" t="s">
        <v>44</v>
      </c>
      <c r="G1100" t="s">
        <v>34</v>
      </c>
      <c r="H1100" t="s">
        <v>35</v>
      </c>
      <c r="I1100" t="s">
        <v>36</v>
      </c>
      <c r="J1100" t="s">
        <v>469</v>
      </c>
      <c r="K1100" t="s">
        <v>38</v>
      </c>
      <c r="M1100" t="s">
        <v>40</v>
      </c>
      <c r="N1100" t="s">
        <v>41</v>
      </c>
      <c r="P1100" t="s">
        <v>369</v>
      </c>
      <c r="Q1100" s="1">
        <v>0.13</v>
      </c>
      <c r="T1100" s="2" t="s">
        <v>39</v>
      </c>
      <c r="U1100" s="2">
        <v>8.36</v>
      </c>
      <c r="V1100" s="2">
        <v>9.41</v>
      </c>
      <c r="W1100" s="2">
        <v>0</v>
      </c>
      <c r="X1100" s="3" t="s">
        <v>39</v>
      </c>
      <c r="Y1100" s="3" t="s">
        <v>39</v>
      </c>
      <c r="AB1100" t="s">
        <v>2202</v>
      </c>
    </row>
    <row r="1101" spans="1:28" ht="15">
      <c r="A1101" t="s">
        <v>1297</v>
      </c>
      <c r="B1101" t="s">
        <v>1298</v>
      </c>
      <c r="C1101" t="s">
        <v>1885</v>
      </c>
      <c r="D1101" t="s">
        <v>1886</v>
      </c>
      <c r="E1101" t="s">
        <v>32</v>
      </c>
      <c r="F1101" t="s">
        <v>44</v>
      </c>
      <c r="G1101" t="s">
        <v>34</v>
      </c>
      <c r="H1101" t="s">
        <v>35</v>
      </c>
      <c r="I1101" t="s">
        <v>36</v>
      </c>
      <c r="J1101" t="s">
        <v>469</v>
      </c>
      <c r="K1101" t="s">
        <v>38</v>
      </c>
      <c r="M1101" t="s">
        <v>40</v>
      </c>
      <c r="N1101" t="s">
        <v>41</v>
      </c>
      <c r="P1101" t="s">
        <v>43</v>
      </c>
      <c r="Q1101" s="1">
        <v>0</v>
      </c>
      <c r="T1101" s="2" t="s">
        <v>39</v>
      </c>
      <c r="U1101" s="2">
        <v>15.95</v>
      </c>
      <c r="V1101" s="2">
        <v>15.29</v>
      </c>
      <c r="W1101" s="2">
        <v>0</v>
      </c>
      <c r="X1101" s="3" t="s">
        <v>39</v>
      </c>
      <c r="Y1101" s="3" t="s">
        <v>39</v>
      </c>
      <c r="AB1101" t="s">
        <v>2203</v>
      </c>
    </row>
    <row r="1102" spans="1:28" ht="15">
      <c r="A1102" t="s">
        <v>1300</v>
      </c>
      <c r="B1102" t="s">
        <v>1301</v>
      </c>
      <c r="C1102" t="s">
        <v>1885</v>
      </c>
      <c r="D1102" t="s">
        <v>1886</v>
      </c>
      <c r="E1102" t="s">
        <v>32</v>
      </c>
      <c r="F1102" t="s">
        <v>44</v>
      </c>
      <c r="G1102" t="s">
        <v>102</v>
      </c>
      <c r="H1102" t="s">
        <v>103</v>
      </c>
      <c r="I1102" t="s">
        <v>36</v>
      </c>
      <c r="J1102" t="s">
        <v>469</v>
      </c>
      <c r="K1102" t="s">
        <v>38</v>
      </c>
      <c r="M1102" t="s">
        <v>40</v>
      </c>
      <c r="N1102" t="s">
        <v>41</v>
      </c>
      <c r="P1102" t="s">
        <v>43</v>
      </c>
      <c r="Q1102" s="1">
        <v>0.13</v>
      </c>
      <c r="T1102" s="2" t="s">
        <v>39</v>
      </c>
      <c r="U1102" s="2">
        <v>22.09</v>
      </c>
      <c r="V1102" s="2">
        <v>21.18</v>
      </c>
      <c r="W1102" s="2">
        <v>0</v>
      </c>
      <c r="X1102" s="3" t="s">
        <v>39</v>
      </c>
      <c r="Y1102" s="3" t="s">
        <v>39</v>
      </c>
      <c r="AB1102" t="s">
        <v>2204</v>
      </c>
    </row>
    <row r="1103" spans="1:28" ht="15">
      <c r="A1103" t="s">
        <v>1303</v>
      </c>
      <c r="B1103" t="s">
        <v>1304</v>
      </c>
      <c r="C1103" t="s">
        <v>1885</v>
      </c>
      <c r="D1103" t="s">
        <v>1886</v>
      </c>
      <c r="E1103" t="s">
        <v>32</v>
      </c>
      <c r="F1103" t="s">
        <v>44</v>
      </c>
      <c r="G1103" t="s">
        <v>388</v>
      </c>
      <c r="H1103" t="s">
        <v>389</v>
      </c>
      <c r="I1103" t="s">
        <v>36</v>
      </c>
      <c r="J1103" t="s">
        <v>469</v>
      </c>
      <c r="K1103" t="s">
        <v>38</v>
      </c>
      <c r="M1103" t="s">
        <v>40</v>
      </c>
      <c r="N1103" t="s">
        <v>41</v>
      </c>
      <c r="P1103" t="s">
        <v>43</v>
      </c>
      <c r="Q1103" s="1">
        <v>0.09</v>
      </c>
      <c r="T1103" s="2" t="s">
        <v>39</v>
      </c>
      <c r="U1103" s="2">
        <v>361.64</v>
      </c>
      <c r="V1103" s="2">
        <v>360</v>
      </c>
      <c r="W1103" s="2">
        <v>0</v>
      </c>
      <c r="X1103" s="3" t="s">
        <v>39</v>
      </c>
      <c r="Y1103" s="3" t="s">
        <v>39</v>
      </c>
      <c r="AB1103" t="s">
        <v>2205</v>
      </c>
    </row>
    <row r="1104" spans="1:28" ht="15">
      <c r="A1104" t="s">
        <v>1306</v>
      </c>
      <c r="B1104" t="s">
        <v>1307</v>
      </c>
      <c r="C1104" t="s">
        <v>1885</v>
      </c>
      <c r="D1104" t="s">
        <v>1886</v>
      </c>
      <c r="E1104" t="s">
        <v>32</v>
      </c>
      <c r="F1104" t="s">
        <v>44</v>
      </c>
      <c r="G1104" t="s">
        <v>102</v>
      </c>
      <c r="H1104" t="s">
        <v>103</v>
      </c>
      <c r="I1104" t="s">
        <v>36</v>
      </c>
      <c r="J1104" t="s">
        <v>469</v>
      </c>
      <c r="K1104" t="s">
        <v>38</v>
      </c>
      <c r="M1104" t="s">
        <v>40</v>
      </c>
      <c r="N1104" t="s">
        <v>41</v>
      </c>
      <c r="P1104" t="s">
        <v>43</v>
      </c>
      <c r="Q1104" s="1">
        <v>0.09</v>
      </c>
      <c r="T1104" s="2" t="s">
        <v>39</v>
      </c>
      <c r="U1104" s="2">
        <v>31.91</v>
      </c>
      <c r="V1104" s="2">
        <v>30.59</v>
      </c>
      <c r="W1104" s="2">
        <v>0</v>
      </c>
      <c r="X1104" s="3" t="s">
        <v>39</v>
      </c>
      <c r="Y1104" s="3" t="s">
        <v>39</v>
      </c>
      <c r="AB1104" t="s">
        <v>2206</v>
      </c>
    </row>
    <row r="1105" spans="1:28" ht="15">
      <c r="A1105" t="s">
        <v>1309</v>
      </c>
      <c r="B1105" t="s">
        <v>1310</v>
      </c>
      <c r="C1105" t="s">
        <v>1885</v>
      </c>
      <c r="D1105" t="s">
        <v>1886</v>
      </c>
      <c r="E1105" t="s">
        <v>32</v>
      </c>
      <c r="F1105" t="s">
        <v>44</v>
      </c>
      <c r="G1105" t="s">
        <v>34</v>
      </c>
      <c r="H1105" t="s">
        <v>35</v>
      </c>
      <c r="I1105" t="s">
        <v>36</v>
      </c>
      <c r="J1105" t="s">
        <v>469</v>
      </c>
      <c r="K1105" t="s">
        <v>38</v>
      </c>
      <c r="M1105" t="s">
        <v>40</v>
      </c>
      <c r="N1105" t="s">
        <v>41</v>
      </c>
      <c r="P1105" t="s">
        <v>43</v>
      </c>
      <c r="Q1105" s="1">
        <v>0</v>
      </c>
      <c r="T1105" s="2" t="s">
        <v>39</v>
      </c>
      <c r="U1105" s="2">
        <v>12.88</v>
      </c>
      <c r="V1105" s="2">
        <v>12.35</v>
      </c>
      <c r="W1105" s="2">
        <v>0</v>
      </c>
      <c r="X1105" s="3" t="s">
        <v>39</v>
      </c>
      <c r="Y1105" s="3" t="s">
        <v>39</v>
      </c>
      <c r="AB1105" t="s">
        <v>2207</v>
      </c>
    </row>
    <row r="1106" spans="1:28" ht="15">
      <c r="A1106" t="s">
        <v>1312</v>
      </c>
      <c r="B1106" t="s">
        <v>1313</v>
      </c>
      <c r="C1106" t="s">
        <v>1885</v>
      </c>
      <c r="D1106" t="s">
        <v>1886</v>
      </c>
      <c r="E1106" t="s">
        <v>32</v>
      </c>
      <c r="F1106" t="s">
        <v>44</v>
      </c>
      <c r="G1106" t="s">
        <v>34</v>
      </c>
      <c r="H1106" t="s">
        <v>35</v>
      </c>
      <c r="I1106" t="s">
        <v>36</v>
      </c>
      <c r="J1106" t="s">
        <v>469</v>
      </c>
      <c r="K1106" t="s">
        <v>38</v>
      </c>
      <c r="M1106" t="s">
        <v>40</v>
      </c>
      <c r="N1106" t="s">
        <v>41</v>
      </c>
      <c r="P1106" t="s">
        <v>105</v>
      </c>
      <c r="Q1106" s="1">
        <v>0</v>
      </c>
      <c r="R1106" t="s">
        <v>35</v>
      </c>
      <c r="T1106" s="2" t="s">
        <v>39</v>
      </c>
      <c r="U1106" s="2">
        <v>4.91</v>
      </c>
      <c r="V1106" s="2">
        <v>4.71</v>
      </c>
      <c r="W1106" s="2">
        <v>0</v>
      </c>
      <c r="X1106" s="3" t="s">
        <v>39</v>
      </c>
      <c r="Y1106" s="3" t="s">
        <v>39</v>
      </c>
      <c r="AB1106" t="s">
        <v>2208</v>
      </c>
    </row>
    <row r="1107" spans="1:28" ht="15">
      <c r="A1107" t="s">
        <v>1315</v>
      </c>
      <c r="B1107" t="s">
        <v>1316</v>
      </c>
      <c r="C1107" t="s">
        <v>1885</v>
      </c>
      <c r="D1107" t="s">
        <v>1886</v>
      </c>
      <c r="E1107" t="s">
        <v>32</v>
      </c>
      <c r="F1107" t="s">
        <v>44</v>
      </c>
      <c r="G1107" t="s">
        <v>34</v>
      </c>
      <c r="H1107" t="s">
        <v>35</v>
      </c>
      <c r="I1107" t="s">
        <v>36</v>
      </c>
      <c r="J1107" t="s">
        <v>469</v>
      </c>
      <c r="K1107" t="s">
        <v>38</v>
      </c>
      <c r="M1107" t="s">
        <v>40</v>
      </c>
      <c r="N1107" t="s">
        <v>41</v>
      </c>
      <c r="P1107" t="s">
        <v>43</v>
      </c>
      <c r="Q1107" s="1">
        <v>0.09</v>
      </c>
      <c r="R1107" t="s">
        <v>35</v>
      </c>
      <c r="T1107" s="2" t="s">
        <v>39</v>
      </c>
      <c r="U1107" s="2">
        <v>14.18</v>
      </c>
      <c r="V1107" s="2">
        <v>14.12</v>
      </c>
      <c r="W1107" s="2">
        <v>0</v>
      </c>
      <c r="X1107" s="3" t="s">
        <v>39</v>
      </c>
      <c r="Y1107" s="3" t="s">
        <v>39</v>
      </c>
      <c r="AB1107" t="s">
        <v>2209</v>
      </c>
    </row>
    <row r="1108" spans="1:28" ht="15">
      <c r="A1108" t="s">
        <v>1318</v>
      </c>
      <c r="B1108" t="s">
        <v>1319</v>
      </c>
      <c r="C1108" t="s">
        <v>1885</v>
      </c>
      <c r="D1108" t="s">
        <v>1886</v>
      </c>
      <c r="E1108" t="s">
        <v>32</v>
      </c>
      <c r="F1108" t="s">
        <v>44</v>
      </c>
      <c r="G1108" t="s">
        <v>109</v>
      </c>
      <c r="H1108" t="s">
        <v>110</v>
      </c>
      <c r="I1108" t="s">
        <v>36</v>
      </c>
      <c r="J1108" t="s">
        <v>469</v>
      </c>
      <c r="K1108" t="s">
        <v>38</v>
      </c>
      <c r="M1108" t="s">
        <v>40</v>
      </c>
      <c r="N1108" t="s">
        <v>41</v>
      </c>
      <c r="P1108" t="s">
        <v>43</v>
      </c>
      <c r="Q1108" s="1">
        <v>0</v>
      </c>
      <c r="T1108" s="2" t="s">
        <v>39</v>
      </c>
      <c r="U1108" s="2">
        <v>11.81</v>
      </c>
      <c r="V1108" s="2">
        <v>11.76</v>
      </c>
      <c r="W1108" s="2">
        <v>0</v>
      </c>
      <c r="X1108" s="3" t="s">
        <v>39</v>
      </c>
      <c r="Y1108" s="3" t="s">
        <v>39</v>
      </c>
      <c r="AB1108" t="s">
        <v>2210</v>
      </c>
    </row>
    <row r="1109" spans="1:28" ht="15">
      <c r="A1109" t="s">
        <v>1321</v>
      </c>
      <c r="B1109" t="s">
        <v>1322</v>
      </c>
      <c r="C1109" t="s">
        <v>1885</v>
      </c>
      <c r="D1109" t="s">
        <v>1886</v>
      </c>
      <c r="E1109" t="s">
        <v>32</v>
      </c>
      <c r="F1109" t="s">
        <v>44</v>
      </c>
      <c r="G1109" t="s">
        <v>34</v>
      </c>
      <c r="H1109" t="s">
        <v>35</v>
      </c>
      <c r="I1109" t="s">
        <v>36</v>
      </c>
      <c r="J1109" t="s">
        <v>469</v>
      </c>
      <c r="K1109" t="s">
        <v>38</v>
      </c>
      <c r="M1109" t="s">
        <v>40</v>
      </c>
      <c r="N1109" t="s">
        <v>41</v>
      </c>
      <c r="P1109" t="s">
        <v>43</v>
      </c>
      <c r="Q1109" s="1">
        <v>0.13</v>
      </c>
      <c r="T1109" s="2" t="s">
        <v>39</v>
      </c>
      <c r="U1109" s="2">
        <v>14.73</v>
      </c>
      <c r="V1109" s="2">
        <v>14.12</v>
      </c>
      <c r="W1109" s="2">
        <v>0</v>
      </c>
      <c r="X1109" s="3" t="s">
        <v>39</v>
      </c>
      <c r="Y1109" s="3" t="s">
        <v>39</v>
      </c>
      <c r="AB1109" t="s">
        <v>2211</v>
      </c>
    </row>
    <row r="1110" spans="1:28" ht="15">
      <c r="A1110" t="s">
        <v>1324</v>
      </c>
      <c r="B1110" t="s">
        <v>1325</v>
      </c>
      <c r="C1110" t="s">
        <v>1885</v>
      </c>
      <c r="D1110" t="s">
        <v>1886</v>
      </c>
      <c r="E1110" t="s">
        <v>32</v>
      </c>
      <c r="F1110" t="s">
        <v>44</v>
      </c>
      <c r="G1110" t="s">
        <v>34</v>
      </c>
      <c r="H1110" t="s">
        <v>35</v>
      </c>
      <c r="I1110" t="s">
        <v>36</v>
      </c>
      <c r="J1110" t="s">
        <v>469</v>
      </c>
      <c r="K1110" t="s">
        <v>38</v>
      </c>
      <c r="M1110" t="s">
        <v>40</v>
      </c>
      <c r="N1110" t="s">
        <v>41</v>
      </c>
      <c r="P1110" t="s">
        <v>43</v>
      </c>
      <c r="Q1110" s="1">
        <v>0.09</v>
      </c>
      <c r="T1110" s="2" t="s">
        <v>39</v>
      </c>
      <c r="U1110" s="2">
        <v>30.68</v>
      </c>
      <c r="V1110" s="2">
        <v>29.41</v>
      </c>
      <c r="W1110" s="2">
        <v>0</v>
      </c>
      <c r="X1110" s="3" t="s">
        <v>39</v>
      </c>
      <c r="Y1110" s="3" t="s">
        <v>39</v>
      </c>
      <c r="AB1110" t="s">
        <v>2212</v>
      </c>
    </row>
    <row r="1111" spans="1:28" ht="15">
      <c r="A1111" t="s">
        <v>1327</v>
      </c>
      <c r="B1111" t="s">
        <v>1328</v>
      </c>
      <c r="C1111" t="s">
        <v>1885</v>
      </c>
      <c r="D1111" t="s">
        <v>1886</v>
      </c>
      <c r="E1111" t="s">
        <v>32</v>
      </c>
      <c r="F1111" t="s">
        <v>44</v>
      </c>
      <c r="G1111" t="s">
        <v>1226</v>
      </c>
      <c r="H1111" t="s">
        <v>1227</v>
      </c>
      <c r="I1111" t="s">
        <v>36</v>
      </c>
      <c r="J1111" t="s">
        <v>469</v>
      </c>
      <c r="K1111" t="s">
        <v>38</v>
      </c>
      <c r="M1111" t="s">
        <v>40</v>
      </c>
      <c r="N1111" t="s">
        <v>41</v>
      </c>
      <c r="P1111" t="s">
        <v>43</v>
      </c>
      <c r="Q1111" s="1">
        <v>0.13</v>
      </c>
      <c r="R1111" t="s">
        <v>1329</v>
      </c>
      <c r="T1111" s="2" t="s">
        <v>39</v>
      </c>
      <c r="U1111" s="2">
        <v>10.91</v>
      </c>
      <c r="V1111" s="2">
        <v>11.29</v>
      </c>
      <c r="W1111" s="2">
        <v>0</v>
      </c>
      <c r="X1111" s="3" t="s">
        <v>39</v>
      </c>
      <c r="Y1111" s="3" t="s">
        <v>39</v>
      </c>
      <c r="AB1111" t="s">
        <v>2213</v>
      </c>
    </row>
    <row r="1112" spans="1:28" ht="15">
      <c r="A1112" t="s">
        <v>1331</v>
      </c>
      <c r="B1112" t="s">
        <v>1332</v>
      </c>
      <c r="C1112" t="s">
        <v>1885</v>
      </c>
      <c r="D1112" t="s">
        <v>1886</v>
      </c>
      <c r="E1112" t="s">
        <v>32</v>
      </c>
      <c r="F1112" t="s">
        <v>44</v>
      </c>
      <c r="G1112" t="s">
        <v>102</v>
      </c>
      <c r="H1112" t="s">
        <v>103</v>
      </c>
      <c r="I1112" t="s">
        <v>36</v>
      </c>
      <c r="J1112" t="s">
        <v>469</v>
      </c>
      <c r="K1112" t="s">
        <v>38</v>
      </c>
      <c r="M1112" t="s">
        <v>40</v>
      </c>
      <c r="N1112" t="s">
        <v>41</v>
      </c>
      <c r="P1112" t="s">
        <v>105</v>
      </c>
      <c r="Q1112" s="1">
        <v>0</v>
      </c>
      <c r="R1112" t="s">
        <v>268</v>
      </c>
      <c r="T1112" s="2" t="s">
        <v>39</v>
      </c>
      <c r="U1112" s="2">
        <v>7.77</v>
      </c>
      <c r="V1112" s="2">
        <v>7.45</v>
      </c>
      <c r="W1112" s="2">
        <v>0</v>
      </c>
      <c r="X1112" s="3" t="s">
        <v>39</v>
      </c>
      <c r="Y1112" s="3" t="s">
        <v>39</v>
      </c>
      <c r="AB1112" t="s">
        <v>2214</v>
      </c>
    </row>
    <row r="1113" spans="1:28" ht="15">
      <c r="A1113" t="s">
        <v>556</v>
      </c>
      <c r="B1113" t="s">
        <v>557</v>
      </c>
      <c r="C1113" t="s">
        <v>1885</v>
      </c>
      <c r="D1113" t="s">
        <v>1886</v>
      </c>
      <c r="E1113" t="s">
        <v>32</v>
      </c>
      <c r="F1113" t="s">
        <v>44</v>
      </c>
      <c r="G1113" t="s">
        <v>366</v>
      </c>
      <c r="H1113" t="s">
        <v>367</v>
      </c>
      <c r="I1113" t="s">
        <v>36</v>
      </c>
      <c r="J1113" t="s">
        <v>469</v>
      </c>
      <c r="K1113" t="s">
        <v>38</v>
      </c>
      <c r="M1113" t="s">
        <v>40</v>
      </c>
      <c r="N1113" t="s">
        <v>41</v>
      </c>
      <c r="P1113" t="s">
        <v>105</v>
      </c>
      <c r="Q1113" s="1">
        <v>0.13</v>
      </c>
      <c r="R1113" t="s">
        <v>558</v>
      </c>
      <c r="T1113" s="2" t="s">
        <v>39</v>
      </c>
      <c r="U1113" s="2">
        <v>185</v>
      </c>
      <c r="V1113" s="2">
        <v>191.56</v>
      </c>
      <c r="W1113" s="2">
        <v>0</v>
      </c>
      <c r="X1113" s="3" t="s">
        <v>39</v>
      </c>
      <c r="Y1113" s="3" t="s">
        <v>39</v>
      </c>
      <c r="AB1113" t="s">
        <v>2215</v>
      </c>
    </row>
    <row r="1114" spans="1:28" ht="15">
      <c r="A1114" t="s">
        <v>574</v>
      </c>
      <c r="B1114" t="s">
        <v>575</v>
      </c>
      <c r="C1114" t="s">
        <v>1885</v>
      </c>
      <c r="D1114" t="s">
        <v>1886</v>
      </c>
      <c r="E1114" t="s">
        <v>32</v>
      </c>
      <c r="F1114" t="s">
        <v>213</v>
      </c>
      <c r="G1114" t="s">
        <v>366</v>
      </c>
      <c r="H1114" t="s">
        <v>367</v>
      </c>
      <c r="I1114" t="s">
        <v>36</v>
      </c>
      <c r="J1114" t="s">
        <v>469</v>
      </c>
      <c r="K1114" t="s">
        <v>38</v>
      </c>
      <c r="M1114" t="s">
        <v>40</v>
      </c>
      <c r="N1114" t="s">
        <v>41</v>
      </c>
      <c r="P1114" t="s">
        <v>369</v>
      </c>
      <c r="Q1114" s="1">
        <v>0.09</v>
      </c>
      <c r="R1114" t="s">
        <v>368</v>
      </c>
      <c r="T1114" s="2" t="s">
        <v>39</v>
      </c>
      <c r="U1114" s="2">
        <v>92.05</v>
      </c>
      <c r="V1114" s="2">
        <v>88.24</v>
      </c>
      <c r="W1114" s="2">
        <v>88.24</v>
      </c>
      <c r="X1114" s="3" t="s">
        <v>39</v>
      </c>
      <c r="Y1114" s="3" t="s">
        <v>39</v>
      </c>
      <c r="AB1114" t="s">
        <v>2216</v>
      </c>
    </row>
    <row r="1115" spans="1:28" ht="15">
      <c r="A1115" t="s">
        <v>565</v>
      </c>
      <c r="B1115" t="s">
        <v>566</v>
      </c>
      <c r="C1115" t="s">
        <v>1885</v>
      </c>
      <c r="D1115" t="s">
        <v>1886</v>
      </c>
      <c r="E1115" t="s">
        <v>32</v>
      </c>
      <c r="F1115" t="s">
        <v>44</v>
      </c>
      <c r="G1115" t="s">
        <v>366</v>
      </c>
      <c r="H1115" t="s">
        <v>367</v>
      </c>
      <c r="I1115" t="s">
        <v>36</v>
      </c>
      <c r="J1115" t="s">
        <v>469</v>
      </c>
      <c r="K1115" t="s">
        <v>38</v>
      </c>
      <c r="M1115" t="s">
        <v>40</v>
      </c>
      <c r="N1115" t="s">
        <v>41</v>
      </c>
      <c r="P1115" t="s">
        <v>369</v>
      </c>
      <c r="Q1115" s="1">
        <v>0</v>
      </c>
      <c r="R1115" t="s">
        <v>567</v>
      </c>
      <c r="T1115" s="2" t="s">
        <v>39</v>
      </c>
      <c r="U1115" s="2">
        <v>154.68</v>
      </c>
      <c r="V1115" s="2">
        <v>148.28</v>
      </c>
      <c r="W1115" s="2">
        <v>0</v>
      </c>
      <c r="X1115" s="3" t="s">
        <v>39</v>
      </c>
      <c r="Y1115" s="3" t="s">
        <v>39</v>
      </c>
      <c r="AB1115" t="s">
        <v>2217</v>
      </c>
    </row>
    <row r="1116" spans="1:28" ht="15">
      <c r="A1116" t="s">
        <v>535</v>
      </c>
      <c r="B1116" t="s">
        <v>536</v>
      </c>
      <c r="C1116" t="s">
        <v>1885</v>
      </c>
      <c r="D1116" t="s">
        <v>1886</v>
      </c>
      <c r="E1116" t="s">
        <v>32</v>
      </c>
      <c r="F1116" t="s">
        <v>44</v>
      </c>
      <c r="G1116" t="s">
        <v>34</v>
      </c>
      <c r="H1116" t="s">
        <v>35</v>
      </c>
      <c r="I1116" t="s">
        <v>36</v>
      </c>
      <c r="J1116" t="s">
        <v>469</v>
      </c>
      <c r="K1116" t="s">
        <v>38</v>
      </c>
      <c r="M1116" t="s">
        <v>40</v>
      </c>
      <c r="N1116" t="s">
        <v>41</v>
      </c>
      <c r="P1116" t="s">
        <v>43</v>
      </c>
      <c r="Q1116" s="1">
        <v>0</v>
      </c>
      <c r="R1116" t="s">
        <v>42</v>
      </c>
      <c r="T1116" s="2" t="s">
        <v>39</v>
      </c>
      <c r="U1116" s="2">
        <v>16.78</v>
      </c>
      <c r="V1116" s="2">
        <v>16.09</v>
      </c>
      <c r="W1116" s="2">
        <v>0</v>
      </c>
      <c r="X1116" s="3" t="s">
        <v>39</v>
      </c>
      <c r="Y1116" s="3" t="s">
        <v>39</v>
      </c>
      <c r="AB1116" t="s">
        <v>2218</v>
      </c>
    </row>
    <row r="1117" spans="1:28" ht="15">
      <c r="A1117" t="s">
        <v>553</v>
      </c>
      <c r="B1117" t="s">
        <v>554</v>
      </c>
      <c r="C1117" t="s">
        <v>1885</v>
      </c>
      <c r="D1117" t="s">
        <v>1886</v>
      </c>
      <c r="E1117" t="s">
        <v>32</v>
      </c>
      <c r="F1117" t="s">
        <v>44</v>
      </c>
      <c r="G1117" t="s">
        <v>34</v>
      </c>
      <c r="H1117" t="s">
        <v>35</v>
      </c>
      <c r="I1117" t="s">
        <v>36</v>
      </c>
      <c r="J1117" t="s">
        <v>469</v>
      </c>
      <c r="K1117" t="s">
        <v>38</v>
      </c>
      <c r="M1117" t="s">
        <v>40</v>
      </c>
      <c r="N1117" t="s">
        <v>41</v>
      </c>
      <c r="P1117" t="s">
        <v>43</v>
      </c>
      <c r="Q1117" s="1">
        <v>0</v>
      </c>
      <c r="R1117" t="s">
        <v>42</v>
      </c>
      <c r="T1117" s="2" t="s">
        <v>39</v>
      </c>
      <c r="U1117" s="2">
        <v>13.75</v>
      </c>
      <c r="V1117" s="2">
        <v>13.18</v>
      </c>
      <c r="W1117" s="2">
        <v>0</v>
      </c>
      <c r="X1117" s="3" t="s">
        <v>39</v>
      </c>
      <c r="Y1117" s="3" t="s">
        <v>39</v>
      </c>
      <c r="AB1117" t="s">
        <v>2219</v>
      </c>
    </row>
    <row r="1118" spans="1:28" ht="15">
      <c r="A1118" t="s">
        <v>1339</v>
      </c>
      <c r="B1118" t="s">
        <v>1340</v>
      </c>
      <c r="C1118" t="s">
        <v>1885</v>
      </c>
      <c r="D1118" t="s">
        <v>1886</v>
      </c>
      <c r="E1118" t="s">
        <v>32</v>
      </c>
      <c r="F1118" t="s">
        <v>44</v>
      </c>
      <c r="G1118" t="s">
        <v>102</v>
      </c>
      <c r="H1118" t="s">
        <v>103</v>
      </c>
      <c r="I1118" t="s">
        <v>36</v>
      </c>
      <c r="J1118" t="s">
        <v>469</v>
      </c>
      <c r="K1118" t="s">
        <v>38</v>
      </c>
      <c r="M1118" t="s">
        <v>40</v>
      </c>
      <c r="N1118" t="s">
        <v>41</v>
      </c>
      <c r="P1118" t="s">
        <v>43</v>
      </c>
      <c r="Q1118" s="1">
        <v>0.13</v>
      </c>
      <c r="R1118" t="s">
        <v>1341</v>
      </c>
      <c r="T1118" s="2" t="s">
        <v>39</v>
      </c>
      <c r="U1118" s="2">
        <v>21.08</v>
      </c>
      <c r="V1118" s="2">
        <v>20.21</v>
      </c>
      <c r="W1118" s="2">
        <v>0</v>
      </c>
      <c r="X1118" s="3" t="s">
        <v>39</v>
      </c>
      <c r="Y1118" s="3" t="s">
        <v>39</v>
      </c>
      <c r="AB1118" t="s">
        <v>2220</v>
      </c>
    </row>
    <row r="1119" spans="1:28" ht="15">
      <c r="A1119" t="s">
        <v>1343</v>
      </c>
      <c r="B1119" t="s">
        <v>1344</v>
      </c>
      <c r="C1119" t="s">
        <v>1885</v>
      </c>
      <c r="D1119" t="s">
        <v>1886</v>
      </c>
      <c r="E1119" t="s">
        <v>32</v>
      </c>
      <c r="F1119" t="s">
        <v>44</v>
      </c>
      <c r="G1119" t="s">
        <v>34</v>
      </c>
      <c r="H1119" t="s">
        <v>35</v>
      </c>
      <c r="I1119" t="s">
        <v>36</v>
      </c>
      <c r="J1119" t="s">
        <v>469</v>
      </c>
      <c r="K1119" t="s">
        <v>38</v>
      </c>
      <c r="M1119" t="s">
        <v>40</v>
      </c>
      <c r="N1119" t="s">
        <v>41</v>
      </c>
      <c r="P1119" t="s">
        <v>43</v>
      </c>
      <c r="Q1119" s="1">
        <v>0</v>
      </c>
      <c r="S1119" t="s">
        <v>42</v>
      </c>
      <c r="T1119" s="2" t="s">
        <v>39</v>
      </c>
      <c r="U1119" s="2">
        <v>5.52</v>
      </c>
      <c r="V1119" s="2">
        <v>5.29</v>
      </c>
      <c r="W1119" s="2">
        <v>0</v>
      </c>
      <c r="X1119" s="3" t="s">
        <v>39</v>
      </c>
      <c r="Y1119" s="3" t="s">
        <v>39</v>
      </c>
      <c r="AB1119" t="s">
        <v>2221</v>
      </c>
    </row>
    <row r="1120" spans="1:28" ht="15">
      <c r="A1120" t="s">
        <v>1346</v>
      </c>
      <c r="B1120" t="s">
        <v>1347</v>
      </c>
      <c r="C1120" t="s">
        <v>1885</v>
      </c>
      <c r="D1120" t="s">
        <v>1886</v>
      </c>
      <c r="E1120" t="s">
        <v>32</v>
      </c>
      <c r="F1120" t="s">
        <v>44</v>
      </c>
      <c r="G1120" t="s">
        <v>34</v>
      </c>
      <c r="H1120" t="s">
        <v>35</v>
      </c>
      <c r="I1120" t="s">
        <v>36</v>
      </c>
      <c r="J1120" t="s">
        <v>469</v>
      </c>
      <c r="K1120" t="s">
        <v>38</v>
      </c>
      <c r="M1120" t="s">
        <v>40</v>
      </c>
      <c r="N1120" t="s">
        <v>41</v>
      </c>
      <c r="P1120" t="s">
        <v>43</v>
      </c>
      <c r="Q1120" s="1">
        <v>0</v>
      </c>
      <c r="S1120" t="s">
        <v>42</v>
      </c>
      <c r="T1120" s="2" t="s">
        <v>39</v>
      </c>
      <c r="U1120" s="2">
        <v>10.56</v>
      </c>
      <c r="V1120" s="2">
        <v>10.12</v>
      </c>
      <c r="W1120" s="2">
        <v>0</v>
      </c>
      <c r="X1120" s="3" t="s">
        <v>39</v>
      </c>
      <c r="Y1120" s="3" t="s">
        <v>39</v>
      </c>
      <c r="AB1120" t="s">
        <v>2222</v>
      </c>
    </row>
    <row r="1121" spans="1:28" ht="15">
      <c r="A1121" t="s">
        <v>1349</v>
      </c>
      <c r="B1121" t="s">
        <v>1350</v>
      </c>
      <c r="C1121" t="s">
        <v>1885</v>
      </c>
      <c r="D1121" t="s">
        <v>1886</v>
      </c>
      <c r="E1121" t="s">
        <v>32</v>
      </c>
      <c r="F1121" t="s">
        <v>44</v>
      </c>
      <c r="G1121" t="s">
        <v>34</v>
      </c>
      <c r="H1121" t="s">
        <v>35</v>
      </c>
      <c r="I1121" t="s">
        <v>36</v>
      </c>
      <c r="J1121" t="s">
        <v>469</v>
      </c>
      <c r="K1121" t="s">
        <v>38</v>
      </c>
      <c r="M1121" t="s">
        <v>40</v>
      </c>
      <c r="N1121" t="s">
        <v>41</v>
      </c>
      <c r="P1121" t="s">
        <v>43</v>
      </c>
      <c r="Q1121" s="1">
        <v>0</v>
      </c>
      <c r="S1121" t="s">
        <v>42</v>
      </c>
      <c r="T1121" s="2" t="s">
        <v>39</v>
      </c>
      <c r="U1121" s="2">
        <v>6.75</v>
      </c>
      <c r="V1121" s="2">
        <v>6.47</v>
      </c>
      <c r="W1121" s="2">
        <v>0</v>
      </c>
      <c r="X1121" s="3" t="s">
        <v>39</v>
      </c>
      <c r="Y1121" s="3" t="s">
        <v>39</v>
      </c>
      <c r="AB1121" t="s">
        <v>2223</v>
      </c>
    </row>
    <row r="1122" spans="1:28" ht="15">
      <c r="A1122" t="s">
        <v>1352</v>
      </c>
      <c r="B1122" t="s">
        <v>1353</v>
      </c>
      <c r="C1122" t="s">
        <v>1885</v>
      </c>
      <c r="D1122" t="s">
        <v>1886</v>
      </c>
      <c r="E1122" t="s">
        <v>32</v>
      </c>
      <c r="F1122" t="s">
        <v>44</v>
      </c>
      <c r="G1122" t="s">
        <v>34</v>
      </c>
      <c r="H1122" t="s">
        <v>35</v>
      </c>
      <c r="I1122" t="s">
        <v>36</v>
      </c>
      <c r="J1122" t="s">
        <v>469</v>
      </c>
      <c r="K1122" t="s">
        <v>38</v>
      </c>
      <c r="M1122" t="s">
        <v>40</v>
      </c>
      <c r="N1122" t="s">
        <v>41</v>
      </c>
      <c r="P1122" t="s">
        <v>43</v>
      </c>
      <c r="Q1122" s="1">
        <v>0</v>
      </c>
      <c r="S1122" t="s">
        <v>42</v>
      </c>
      <c r="T1122" s="2" t="s">
        <v>39</v>
      </c>
      <c r="U1122" s="2">
        <v>31.91</v>
      </c>
      <c r="V1122" s="2">
        <v>30.59</v>
      </c>
      <c r="W1122" s="2">
        <v>0</v>
      </c>
      <c r="X1122" s="3" t="s">
        <v>39</v>
      </c>
      <c r="Y1122" s="3" t="s">
        <v>39</v>
      </c>
      <c r="AB1122" t="s">
        <v>2224</v>
      </c>
    </row>
    <row r="1123" spans="1:28" ht="15">
      <c r="A1123" t="s">
        <v>1355</v>
      </c>
      <c r="B1123" t="s">
        <v>1356</v>
      </c>
      <c r="C1123" t="s">
        <v>1885</v>
      </c>
      <c r="D1123" t="s">
        <v>1886</v>
      </c>
      <c r="E1123" t="s">
        <v>32</v>
      </c>
      <c r="F1123" t="s">
        <v>44</v>
      </c>
      <c r="G1123" t="s">
        <v>34</v>
      </c>
      <c r="H1123" t="s">
        <v>35</v>
      </c>
      <c r="I1123" t="s">
        <v>36</v>
      </c>
      <c r="J1123" t="s">
        <v>469</v>
      </c>
      <c r="K1123" t="s">
        <v>38</v>
      </c>
      <c r="M1123" t="s">
        <v>40</v>
      </c>
      <c r="N1123" t="s">
        <v>41</v>
      </c>
      <c r="P1123" t="s">
        <v>43</v>
      </c>
      <c r="Q1123" s="1">
        <v>0</v>
      </c>
      <c r="S1123" t="s">
        <v>42</v>
      </c>
      <c r="T1123" s="2" t="s">
        <v>39</v>
      </c>
      <c r="U1123" s="2">
        <v>12.03</v>
      </c>
      <c r="V1123" s="2">
        <v>11.53</v>
      </c>
      <c r="W1123" s="2">
        <v>0</v>
      </c>
      <c r="X1123" s="3" t="s">
        <v>39</v>
      </c>
      <c r="Y1123" s="3" t="s">
        <v>39</v>
      </c>
      <c r="AB1123" t="s">
        <v>2225</v>
      </c>
    </row>
    <row r="1124" spans="1:28" ht="15">
      <c r="A1124" t="s">
        <v>1358</v>
      </c>
      <c r="B1124" t="s">
        <v>1359</v>
      </c>
      <c r="C1124" t="s">
        <v>1885</v>
      </c>
      <c r="D1124" t="s">
        <v>1886</v>
      </c>
      <c r="E1124" t="s">
        <v>32</v>
      </c>
      <c r="F1124" t="s">
        <v>44</v>
      </c>
      <c r="G1124" t="s">
        <v>34</v>
      </c>
      <c r="H1124" t="s">
        <v>35</v>
      </c>
      <c r="I1124" t="s">
        <v>36</v>
      </c>
      <c r="J1124" t="s">
        <v>469</v>
      </c>
      <c r="K1124" t="s">
        <v>38</v>
      </c>
      <c r="M1124" t="s">
        <v>40</v>
      </c>
      <c r="N1124" t="s">
        <v>41</v>
      </c>
      <c r="P1124" t="s">
        <v>43</v>
      </c>
      <c r="Q1124" s="1">
        <v>0</v>
      </c>
      <c r="S1124" t="s">
        <v>42</v>
      </c>
      <c r="T1124" s="2" t="s">
        <v>39</v>
      </c>
      <c r="U1124" s="2">
        <v>22.52</v>
      </c>
      <c r="V1124" s="2">
        <v>21.59</v>
      </c>
      <c r="W1124" s="2">
        <v>0</v>
      </c>
      <c r="X1124" s="3" t="s">
        <v>39</v>
      </c>
      <c r="Y1124" s="3" t="s">
        <v>39</v>
      </c>
      <c r="AB1124" t="s">
        <v>2226</v>
      </c>
    </row>
    <row r="1125" spans="1:28" ht="15">
      <c r="A1125" t="s">
        <v>1361</v>
      </c>
      <c r="B1125" t="s">
        <v>1362</v>
      </c>
      <c r="C1125" t="s">
        <v>1885</v>
      </c>
      <c r="D1125" t="s">
        <v>1886</v>
      </c>
      <c r="E1125" t="s">
        <v>32</v>
      </c>
      <c r="F1125" t="s">
        <v>44</v>
      </c>
      <c r="G1125" t="s">
        <v>34</v>
      </c>
      <c r="H1125" t="s">
        <v>35</v>
      </c>
      <c r="I1125" t="s">
        <v>36</v>
      </c>
      <c r="J1125" t="s">
        <v>469</v>
      </c>
      <c r="K1125" t="s">
        <v>38</v>
      </c>
      <c r="M1125" t="s">
        <v>40</v>
      </c>
      <c r="N1125" t="s">
        <v>41</v>
      </c>
      <c r="P1125" t="s">
        <v>43</v>
      </c>
      <c r="Q1125" s="1">
        <v>0</v>
      </c>
      <c r="S1125" t="s">
        <v>42</v>
      </c>
      <c r="T1125" s="2" t="s">
        <v>39</v>
      </c>
      <c r="U1125" s="2">
        <v>9.82</v>
      </c>
      <c r="V1125" s="2">
        <v>9.41</v>
      </c>
      <c r="W1125" s="2">
        <v>0</v>
      </c>
      <c r="X1125" s="3" t="s">
        <v>39</v>
      </c>
      <c r="Y1125" s="3" t="s">
        <v>39</v>
      </c>
      <c r="AB1125" t="s">
        <v>2227</v>
      </c>
    </row>
    <row r="1126" spans="1:28" ht="15">
      <c r="A1126" t="s">
        <v>1364</v>
      </c>
      <c r="B1126" t="s">
        <v>1365</v>
      </c>
      <c r="C1126" t="s">
        <v>1885</v>
      </c>
      <c r="D1126" t="s">
        <v>1886</v>
      </c>
      <c r="E1126" t="s">
        <v>32</v>
      </c>
      <c r="F1126" t="s">
        <v>44</v>
      </c>
      <c r="G1126" t="s">
        <v>34</v>
      </c>
      <c r="H1126" t="s">
        <v>35</v>
      </c>
      <c r="I1126" t="s">
        <v>36</v>
      </c>
      <c r="J1126" t="s">
        <v>469</v>
      </c>
      <c r="K1126" t="s">
        <v>38</v>
      </c>
      <c r="M1126" t="s">
        <v>40</v>
      </c>
      <c r="N1126" t="s">
        <v>41</v>
      </c>
      <c r="O1126" t="s">
        <v>1366</v>
      </c>
      <c r="P1126" t="s">
        <v>43</v>
      </c>
      <c r="Q1126" s="1">
        <v>0</v>
      </c>
      <c r="S1126" t="s">
        <v>42</v>
      </c>
      <c r="T1126" s="2" t="s">
        <v>39</v>
      </c>
      <c r="U1126" s="2">
        <v>29.46</v>
      </c>
      <c r="V1126" s="2">
        <v>28.24</v>
      </c>
      <c r="W1126" s="2">
        <v>0</v>
      </c>
      <c r="X1126" s="3" t="s">
        <v>39</v>
      </c>
      <c r="Y1126" s="3" t="s">
        <v>39</v>
      </c>
      <c r="AB1126" t="s">
        <v>2228</v>
      </c>
    </row>
    <row r="1127" spans="1:28" ht="15">
      <c r="A1127" t="s">
        <v>1368</v>
      </c>
      <c r="B1127" t="s">
        <v>1369</v>
      </c>
      <c r="C1127" t="s">
        <v>1885</v>
      </c>
      <c r="D1127" t="s">
        <v>1886</v>
      </c>
      <c r="E1127" t="s">
        <v>32</v>
      </c>
      <c r="F1127" t="s">
        <v>44</v>
      </c>
      <c r="G1127" t="s">
        <v>34</v>
      </c>
      <c r="H1127" t="s">
        <v>35</v>
      </c>
      <c r="I1127" t="s">
        <v>36</v>
      </c>
      <c r="J1127" t="s">
        <v>469</v>
      </c>
      <c r="K1127" t="s">
        <v>38</v>
      </c>
      <c r="M1127" t="s">
        <v>40</v>
      </c>
      <c r="N1127" t="s">
        <v>41</v>
      </c>
      <c r="O1127" t="s">
        <v>1366</v>
      </c>
      <c r="P1127" t="s">
        <v>43</v>
      </c>
      <c r="Q1127" s="1">
        <v>0</v>
      </c>
      <c r="S1127" t="s">
        <v>42</v>
      </c>
      <c r="T1127" s="2" t="s">
        <v>39</v>
      </c>
      <c r="U1127" s="2">
        <v>34.36</v>
      </c>
      <c r="V1127" s="2">
        <v>32.94</v>
      </c>
      <c r="W1127" s="2">
        <v>0</v>
      </c>
      <c r="X1127" s="3" t="s">
        <v>39</v>
      </c>
      <c r="Y1127" s="3" t="s">
        <v>39</v>
      </c>
      <c r="AB1127" t="s">
        <v>2229</v>
      </c>
    </row>
    <row r="1128" spans="1:28" ht="15">
      <c r="A1128" t="s">
        <v>1371</v>
      </c>
      <c r="B1128" t="s">
        <v>1372</v>
      </c>
      <c r="C1128" t="s">
        <v>1885</v>
      </c>
      <c r="D1128" t="s">
        <v>1886</v>
      </c>
      <c r="E1128" t="s">
        <v>32</v>
      </c>
      <c r="F1128" t="s">
        <v>44</v>
      </c>
      <c r="G1128" t="s">
        <v>908</v>
      </c>
      <c r="H1128" t="s">
        <v>909</v>
      </c>
      <c r="I1128" t="s">
        <v>36</v>
      </c>
      <c r="J1128" t="s">
        <v>469</v>
      </c>
      <c r="K1128" t="s">
        <v>38</v>
      </c>
      <c r="M1128" t="s">
        <v>40</v>
      </c>
      <c r="N1128" t="s">
        <v>41</v>
      </c>
      <c r="P1128" t="s">
        <v>43</v>
      </c>
      <c r="Q1128" s="1">
        <v>0.13</v>
      </c>
      <c r="R1128" t="s">
        <v>1373</v>
      </c>
      <c r="T1128" s="2" t="s">
        <v>39</v>
      </c>
      <c r="U1128" s="2">
        <v>24.67</v>
      </c>
      <c r="V1128" s="2">
        <v>27.76</v>
      </c>
      <c r="W1128" s="2">
        <v>0</v>
      </c>
      <c r="X1128" s="3" t="s">
        <v>39</v>
      </c>
      <c r="Y1128" s="3" t="s">
        <v>39</v>
      </c>
      <c r="AB1128" t="s">
        <v>2230</v>
      </c>
    </row>
    <row r="1129" spans="1:28" ht="15">
      <c r="A1129" t="s">
        <v>1375</v>
      </c>
      <c r="B1129" t="s">
        <v>1376</v>
      </c>
      <c r="C1129" t="s">
        <v>1885</v>
      </c>
      <c r="D1129" t="s">
        <v>1886</v>
      </c>
      <c r="E1129" t="s">
        <v>32</v>
      </c>
      <c r="F1129" t="s">
        <v>44</v>
      </c>
      <c r="G1129" t="s">
        <v>908</v>
      </c>
      <c r="H1129" t="s">
        <v>909</v>
      </c>
      <c r="I1129" t="s">
        <v>36</v>
      </c>
      <c r="J1129" t="s">
        <v>469</v>
      </c>
      <c r="K1129" t="s">
        <v>38</v>
      </c>
      <c r="M1129" t="s">
        <v>40</v>
      </c>
      <c r="N1129" t="s">
        <v>41</v>
      </c>
      <c r="P1129" t="s">
        <v>43</v>
      </c>
      <c r="Q1129" s="1">
        <v>0</v>
      </c>
      <c r="R1129" t="s">
        <v>910</v>
      </c>
      <c r="T1129" s="2" t="s">
        <v>39</v>
      </c>
      <c r="U1129" s="2">
        <v>24.4</v>
      </c>
      <c r="V1129" s="2">
        <v>23.39</v>
      </c>
      <c r="W1129" s="2">
        <v>0</v>
      </c>
      <c r="X1129" s="3" t="s">
        <v>39</v>
      </c>
      <c r="Y1129" s="3" t="s">
        <v>39</v>
      </c>
      <c r="AB1129" t="s">
        <v>2231</v>
      </c>
    </row>
    <row r="1130" spans="1:28" ht="15">
      <c r="A1130" t="s">
        <v>1553</v>
      </c>
      <c r="B1130" t="s">
        <v>1554</v>
      </c>
      <c r="C1130" t="s">
        <v>1885</v>
      </c>
      <c r="D1130" t="s">
        <v>1886</v>
      </c>
      <c r="E1130" t="s">
        <v>32</v>
      </c>
      <c r="F1130" t="s">
        <v>44</v>
      </c>
      <c r="G1130" t="s">
        <v>34</v>
      </c>
      <c r="H1130" t="s">
        <v>35</v>
      </c>
      <c r="I1130" t="s">
        <v>36</v>
      </c>
      <c r="J1130" t="s">
        <v>469</v>
      </c>
      <c r="K1130" t="s">
        <v>38</v>
      </c>
      <c r="M1130" t="s">
        <v>40</v>
      </c>
      <c r="N1130" t="s">
        <v>41</v>
      </c>
      <c r="O1130" t="s">
        <v>77</v>
      </c>
      <c r="P1130" t="s">
        <v>43</v>
      </c>
      <c r="Q1130" s="1">
        <v>0</v>
      </c>
      <c r="S1130" t="s">
        <v>78</v>
      </c>
      <c r="T1130" s="2" t="s">
        <v>39</v>
      </c>
      <c r="U1130" s="2">
        <v>8.34</v>
      </c>
      <c r="V1130" s="2">
        <v>7.99</v>
      </c>
      <c r="W1130" s="2">
        <v>0</v>
      </c>
      <c r="X1130" s="3" t="s">
        <v>39</v>
      </c>
      <c r="Y1130" s="3" t="s">
        <v>39</v>
      </c>
      <c r="AB1130" t="s">
        <v>2232</v>
      </c>
    </row>
    <row r="1131" spans="1:28" ht="15">
      <c r="A1131" t="s">
        <v>1556</v>
      </c>
      <c r="B1131" t="s">
        <v>1557</v>
      </c>
      <c r="C1131" t="s">
        <v>1885</v>
      </c>
      <c r="D1131" t="s">
        <v>1886</v>
      </c>
      <c r="E1131" t="s">
        <v>32</v>
      </c>
      <c r="F1131" t="s">
        <v>44</v>
      </c>
      <c r="G1131" t="s">
        <v>34</v>
      </c>
      <c r="H1131" t="s">
        <v>35</v>
      </c>
      <c r="I1131" t="s">
        <v>36</v>
      </c>
      <c r="J1131" t="s">
        <v>469</v>
      </c>
      <c r="K1131" t="s">
        <v>38</v>
      </c>
      <c r="M1131" t="s">
        <v>40</v>
      </c>
      <c r="N1131" t="s">
        <v>41</v>
      </c>
      <c r="P1131" t="s">
        <v>43</v>
      </c>
      <c r="Q1131" s="1">
        <v>0</v>
      </c>
      <c r="R1131" t="s">
        <v>42</v>
      </c>
      <c r="T1131" s="2" t="s">
        <v>39</v>
      </c>
      <c r="U1131" s="2">
        <v>34.36</v>
      </c>
      <c r="V1131" s="2">
        <v>32.94</v>
      </c>
      <c r="W1131" s="2">
        <v>0</v>
      </c>
      <c r="X1131" s="3" t="s">
        <v>39</v>
      </c>
      <c r="Y1131" s="3" t="s">
        <v>39</v>
      </c>
      <c r="AB1131" t="s">
        <v>2233</v>
      </c>
    </row>
    <row r="1132" spans="1:28" ht="15">
      <c r="A1132" t="s">
        <v>1559</v>
      </c>
      <c r="B1132" t="s">
        <v>1560</v>
      </c>
      <c r="C1132" t="s">
        <v>1885</v>
      </c>
      <c r="D1132" t="s">
        <v>1886</v>
      </c>
      <c r="E1132" t="s">
        <v>32</v>
      </c>
      <c r="F1132" t="s">
        <v>44</v>
      </c>
      <c r="G1132" t="s">
        <v>109</v>
      </c>
      <c r="H1132" t="s">
        <v>110</v>
      </c>
      <c r="I1132" t="s">
        <v>36</v>
      </c>
      <c r="J1132" t="s">
        <v>469</v>
      </c>
      <c r="K1132" t="s">
        <v>38</v>
      </c>
      <c r="M1132" t="s">
        <v>40</v>
      </c>
      <c r="N1132" t="s">
        <v>41</v>
      </c>
      <c r="P1132" t="s">
        <v>43</v>
      </c>
      <c r="Q1132" s="1">
        <v>0.09</v>
      </c>
      <c r="T1132" s="2" t="s">
        <v>39</v>
      </c>
      <c r="U1132" s="2">
        <v>9.45</v>
      </c>
      <c r="V1132" s="2">
        <v>9.41</v>
      </c>
      <c r="W1132" s="2">
        <v>0</v>
      </c>
      <c r="X1132" s="3" t="s">
        <v>39</v>
      </c>
      <c r="Y1132" s="3" t="s">
        <v>39</v>
      </c>
      <c r="AB1132" t="s">
        <v>2234</v>
      </c>
    </row>
    <row r="1133" spans="1:28" ht="15">
      <c r="A1133" t="s">
        <v>386</v>
      </c>
      <c r="B1133" t="s">
        <v>387</v>
      </c>
      <c r="C1133" t="s">
        <v>1885</v>
      </c>
      <c r="D1133" t="s">
        <v>1886</v>
      </c>
      <c r="E1133" t="s">
        <v>32</v>
      </c>
      <c r="F1133" t="s">
        <v>44</v>
      </c>
      <c r="G1133" t="s">
        <v>388</v>
      </c>
      <c r="H1133" t="s">
        <v>389</v>
      </c>
      <c r="I1133" t="s">
        <v>36</v>
      </c>
      <c r="J1133" t="s">
        <v>469</v>
      </c>
      <c r="K1133" t="s">
        <v>38</v>
      </c>
      <c r="M1133" t="s">
        <v>40</v>
      </c>
      <c r="N1133" t="s">
        <v>41</v>
      </c>
      <c r="P1133" t="s">
        <v>105</v>
      </c>
      <c r="Q1133" s="1">
        <v>0.13</v>
      </c>
      <c r="T1133" s="2" t="s">
        <v>39</v>
      </c>
      <c r="U1133" s="2">
        <v>1.56</v>
      </c>
      <c r="V1133" s="2">
        <v>1.76</v>
      </c>
      <c r="W1133" s="2">
        <v>0</v>
      </c>
      <c r="X1133" s="3" t="s">
        <v>39</v>
      </c>
      <c r="Y1133" s="3" t="s">
        <v>39</v>
      </c>
      <c r="AB1133" t="s">
        <v>2235</v>
      </c>
    </row>
    <row r="1134" spans="1:28" ht="15">
      <c r="A1134" t="s">
        <v>2236</v>
      </c>
      <c r="B1134" t="s">
        <v>2237</v>
      </c>
      <c r="C1134" t="s">
        <v>1885</v>
      </c>
      <c r="D1134" t="s">
        <v>1886</v>
      </c>
      <c r="E1134" t="s">
        <v>32</v>
      </c>
      <c r="F1134" t="s">
        <v>44</v>
      </c>
      <c r="G1134" t="s">
        <v>34</v>
      </c>
      <c r="H1134" t="s">
        <v>35</v>
      </c>
      <c r="I1134" t="s">
        <v>36</v>
      </c>
      <c r="J1134" t="s">
        <v>469</v>
      </c>
      <c r="K1134" t="s">
        <v>38</v>
      </c>
      <c r="M1134" t="s">
        <v>40</v>
      </c>
      <c r="N1134" t="s">
        <v>41</v>
      </c>
      <c r="P1134" t="s">
        <v>105</v>
      </c>
      <c r="Q1134" s="1">
        <v>0.09</v>
      </c>
      <c r="R1134" t="s">
        <v>35</v>
      </c>
      <c r="T1134" s="2" t="s">
        <v>39</v>
      </c>
      <c r="U1134" s="2">
        <v>130</v>
      </c>
      <c r="V1134" s="2">
        <v>129.41</v>
      </c>
      <c r="W1134" s="2">
        <v>0</v>
      </c>
      <c r="X1134" s="3" t="s">
        <v>39</v>
      </c>
      <c r="Y1134" s="3" t="s">
        <v>39</v>
      </c>
      <c r="AB1134" t="s">
        <v>2238</v>
      </c>
    </row>
    <row r="1135" spans="1:28" ht="15">
      <c r="A1135" t="s">
        <v>1831</v>
      </c>
      <c r="B1135" t="s">
        <v>1832</v>
      </c>
      <c r="C1135" t="s">
        <v>1885</v>
      </c>
      <c r="D1135" t="s">
        <v>1886</v>
      </c>
      <c r="E1135" t="s">
        <v>32</v>
      </c>
      <c r="F1135" t="s">
        <v>44</v>
      </c>
      <c r="G1135" t="s">
        <v>34</v>
      </c>
      <c r="H1135" t="s">
        <v>35</v>
      </c>
      <c r="I1135" t="s">
        <v>36</v>
      </c>
      <c r="J1135" t="s">
        <v>469</v>
      </c>
      <c r="K1135" t="s">
        <v>38</v>
      </c>
      <c r="M1135" t="s">
        <v>40</v>
      </c>
      <c r="N1135" t="s">
        <v>41</v>
      </c>
      <c r="P1135" t="s">
        <v>43</v>
      </c>
      <c r="Q1135" s="1">
        <v>0.09</v>
      </c>
      <c r="T1135" s="2" t="s">
        <v>39</v>
      </c>
      <c r="U1135" s="2">
        <v>39.28</v>
      </c>
      <c r="V1135" s="2">
        <v>37.65</v>
      </c>
      <c r="W1135" s="2">
        <v>0</v>
      </c>
      <c r="X1135" s="3" t="s">
        <v>39</v>
      </c>
      <c r="Y1135" s="3" t="s">
        <v>39</v>
      </c>
      <c r="AB1135" t="s">
        <v>2239</v>
      </c>
    </row>
    <row r="1136" spans="1:28" ht="15">
      <c r="A1136" t="s">
        <v>1834</v>
      </c>
      <c r="B1136" t="s">
        <v>1835</v>
      </c>
      <c r="C1136" t="s">
        <v>1885</v>
      </c>
      <c r="D1136" t="s">
        <v>1886</v>
      </c>
      <c r="E1136" t="s">
        <v>32</v>
      </c>
      <c r="F1136" t="s">
        <v>44</v>
      </c>
      <c r="G1136" t="s">
        <v>34</v>
      </c>
      <c r="H1136" t="s">
        <v>35</v>
      </c>
      <c r="I1136" t="s">
        <v>36</v>
      </c>
      <c r="J1136" t="s">
        <v>469</v>
      </c>
      <c r="K1136" t="s">
        <v>38</v>
      </c>
      <c r="M1136" t="s">
        <v>40</v>
      </c>
      <c r="N1136" t="s">
        <v>41</v>
      </c>
      <c r="P1136" t="s">
        <v>43</v>
      </c>
      <c r="Q1136" s="1">
        <v>0.09</v>
      </c>
      <c r="T1136" s="2" t="s">
        <v>39</v>
      </c>
      <c r="U1136" s="2">
        <v>57.18</v>
      </c>
      <c r="V1136" s="2">
        <v>54.81</v>
      </c>
      <c r="W1136" s="2">
        <v>0</v>
      </c>
      <c r="X1136" s="3" t="s">
        <v>39</v>
      </c>
      <c r="Y1136" s="3" t="s">
        <v>39</v>
      </c>
      <c r="AB1136" t="s">
        <v>2240</v>
      </c>
    </row>
    <row r="1137" spans="1:28" ht="15">
      <c r="A1137" t="s">
        <v>1837</v>
      </c>
      <c r="B1137" t="s">
        <v>1838</v>
      </c>
      <c r="C1137" t="s">
        <v>1885</v>
      </c>
      <c r="D1137" t="s">
        <v>1886</v>
      </c>
      <c r="E1137" t="s">
        <v>32</v>
      </c>
      <c r="F1137" t="s">
        <v>44</v>
      </c>
      <c r="G1137" t="s">
        <v>34</v>
      </c>
      <c r="H1137" t="s">
        <v>35</v>
      </c>
      <c r="I1137" t="s">
        <v>36</v>
      </c>
      <c r="J1137" t="s">
        <v>469</v>
      </c>
      <c r="K1137" t="s">
        <v>38</v>
      </c>
      <c r="M1137" t="s">
        <v>40</v>
      </c>
      <c r="N1137" t="s">
        <v>41</v>
      </c>
      <c r="P1137" t="s">
        <v>43</v>
      </c>
      <c r="Q1137" s="1">
        <v>0</v>
      </c>
      <c r="T1137" s="2" t="s">
        <v>39</v>
      </c>
      <c r="U1137" s="2">
        <v>19.63</v>
      </c>
      <c r="V1137" s="2">
        <v>18.82</v>
      </c>
      <c r="W1137" s="2">
        <v>0</v>
      </c>
      <c r="X1137" s="3" t="s">
        <v>39</v>
      </c>
      <c r="Y1137" s="3" t="s">
        <v>39</v>
      </c>
      <c r="AB1137" t="s">
        <v>2241</v>
      </c>
    </row>
    <row r="1138" spans="1:28" ht="15">
      <c r="A1138" t="s">
        <v>1840</v>
      </c>
      <c r="B1138" t="s">
        <v>1841</v>
      </c>
      <c r="C1138" t="s">
        <v>1885</v>
      </c>
      <c r="D1138" t="s">
        <v>1886</v>
      </c>
      <c r="E1138" t="s">
        <v>32</v>
      </c>
      <c r="F1138" t="s">
        <v>44</v>
      </c>
      <c r="G1138" t="s">
        <v>34</v>
      </c>
      <c r="H1138" t="s">
        <v>35</v>
      </c>
      <c r="I1138" t="s">
        <v>36</v>
      </c>
      <c r="J1138" t="s">
        <v>469</v>
      </c>
      <c r="K1138" t="s">
        <v>38</v>
      </c>
      <c r="M1138" t="s">
        <v>40</v>
      </c>
      <c r="N1138" t="s">
        <v>41</v>
      </c>
      <c r="P1138" t="s">
        <v>105</v>
      </c>
      <c r="Q1138" s="1">
        <v>0.09</v>
      </c>
      <c r="R1138" t="s">
        <v>42</v>
      </c>
      <c r="T1138" s="2" t="s">
        <v>39</v>
      </c>
      <c r="U1138" s="2">
        <v>37.82</v>
      </c>
      <c r="V1138" s="2">
        <v>37.65</v>
      </c>
      <c r="W1138" s="2">
        <v>0</v>
      </c>
      <c r="X1138" s="3" t="s">
        <v>39</v>
      </c>
      <c r="Y1138" s="3" t="s">
        <v>39</v>
      </c>
      <c r="AB1138" t="s">
        <v>2242</v>
      </c>
    </row>
    <row r="1139" spans="1:28" ht="15">
      <c r="A1139" t="s">
        <v>1843</v>
      </c>
      <c r="B1139" t="s">
        <v>1844</v>
      </c>
      <c r="C1139" t="s">
        <v>1885</v>
      </c>
      <c r="D1139" t="s">
        <v>1886</v>
      </c>
      <c r="E1139" t="s">
        <v>32</v>
      </c>
      <c r="F1139" t="s">
        <v>44</v>
      </c>
      <c r="G1139" t="s">
        <v>34</v>
      </c>
      <c r="H1139" t="s">
        <v>35</v>
      </c>
      <c r="I1139" t="s">
        <v>36</v>
      </c>
      <c r="J1139" t="s">
        <v>469</v>
      </c>
      <c r="K1139" t="s">
        <v>38</v>
      </c>
      <c r="M1139" t="s">
        <v>40</v>
      </c>
      <c r="N1139" t="s">
        <v>41</v>
      </c>
      <c r="P1139" t="s">
        <v>43</v>
      </c>
      <c r="Q1139" s="1">
        <v>0.09</v>
      </c>
      <c r="T1139" s="2" t="s">
        <v>39</v>
      </c>
      <c r="U1139" s="2">
        <v>12.27</v>
      </c>
      <c r="V1139" s="2">
        <v>11.76</v>
      </c>
      <c r="W1139" s="2">
        <v>0</v>
      </c>
      <c r="X1139" s="3" t="s">
        <v>39</v>
      </c>
      <c r="Y1139" s="3" t="s">
        <v>39</v>
      </c>
      <c r="AB1139" t="s">
        <v>2243</v>
      </c>
    </row>
    <row r="1140" spans="1:28" ht="15">
      <c r="A1140" t="s">
        <v>1846</v>
      </c>
      <c r="B1140" t="s">
        <v>1847</v>
      </c>
      <c r="C1140" t="s">
        <v>1885</v>
      </c>
      <c r="D1140" t="s">
        <v>1886</v>
      </c>
      <c r="E1140" t="s">
        <v>32</v>
      </c>
      <c r="F1140" t="s">
        <v>44</v>
      </c>
      <c r="G1140" t="s">
        <v>34</v>
      </c>
      <c r="H1140" t="s">
        <v>35</v>
      </c>
      <c r="I1140" t="s">
        <v>36</v>
      </c>
      <c r="J1140" t="s">
        <v>469</v>
      </c>
      <c r="K1140" t="s">
        <v>38</v>
      </c>
      <c r="M1140" t="s">
        <v>40</v>
      </c>
      <c r="N1140" t="s">
        <v>41</v>
      </c>
      <c r="P1140" t="s">
        <v>43</v>
      </c>
      <c r="Q1140" s="1">
        <v>0</v>
      </c>
      <c r="T1140" s="2" t="s">
        <v>39</v>
      </c>
      <c r="U1140" s="2">
        <v>30.68</v>
      </c>
      <c r="V1140" s="2">
        <v>29.41</v>
      </c>
      <c r="W1140" s="2">
        <v>0</v>
      </c>
      <c r="X1140" s="3" t="s">
        <v>39</v>
      </c>
      <c r="Y1140" s="3" t="s">
        <v>39</v>
      </c>
      <c r="AB1140" t="s">
        <v>2244</v>
      </c>
    </row>
    <row r="1141" spans="1:28" ht="15">
      <c r="A1141" t="s">
        <v>1849</v>
      </c>
      <c r="B1141" t="s">
        <v>1850</v>
      </c>
      <c r="C1141" t="s">
        <v>1885</v>
      </c>
      <c r="D1141" t="s">
        <v>1886</v>
      </c>
      <c r="E1141" t="s">
        <v>32</v>
      </c>
      <c r="F1141" t="s">
        <v>44</v>
      </c>
      <c r="G1141" t="s">
        <v>34</v>
      </c>
      <c r="H1141" t="s">
        <v>35</v>
      </c>
      <c r="I1141" t="s">
        <v>36</v>
      </c>
      <c r="J1141" t="s">
        <v>469</v>
      </c>
      <c r="K1141" t="s">
        <v>38</v>
      </c>
      <c r="M1141" t="s">
        <v>40</v>
      </c>
      <c r="N1141" t="s">
        <v>41</v>
      </c>
      <c r="P1141" t="s">
        <v>43</v>
      </c>
      <c r="Q1141" s="1">
        <v>0</v>
      </c>
      <c r="T1141" s="2" t="s">
        <v>39</v>
      </c>
      <c r="U1141" s="2">
        <v>24.55</v>
      </c>
      <c r="V1141" s="2">
        <v>23.53</v>
      </c>
      <c r="W1141" s="2">
        <v>0</v>
      </c>
      <c r="X1141" s="3" t="s">
        <v>39</v>
      </c>
      <c r="Y1141" s="3" t="s">
        <v>39</v>
      </c>
      <c r="AB1141" t="s">
        <v>2245</v>
      </c>
    </row>
    <row r="1142" spans="1:28" ht="15">
      <c r="A1142" t="s">
        <v>1852</v>
      </c>
      <c r="B1142" t="s">
        <v>1853</v>
      </c>
      <c r="C1142" t="s">
        <v>1885</v>
      </c>
      <c r="D1142" t="s">
        <v>1886</v>
      </c>
      <c r="E1142" t="s">
        <v>32</v>
      </c>
      <c r="F1142" t="s">
        <v>44</v>
      </c>
      <c r="G1142" t="s">
        <v>109</v>
      </c>
      <c r="H1142" t="s">
        <v>110</v>
      </c>
      <c r="I1142" t="s">
        <v>36</v>
      </c>
      <c r="J1142" t="s">
        <v>469</v>
      </c>
      <c r="K1142" t="s">
        <v>38</v>
      </c>
      <c r="M1142" t="s">
        <v>40</v>
      </c>
      <c r="N1142" t="s">
        <v>41</v>
      </c>
      <c r="P1142" t="s">
        <v>105</v>
      </c>
      <c r="Q1142" s="1">
        <v>0.09</v>
      </c>
      <c r="T1142" s="2" t="s">
        <v>39</v>
      </c>
      <c r="U1142" s="2">
        <v>17.73</v>
      </c>
      <c r="V1142" s="2">
        <v>17.65</v>
      </c>
      <c r="W1142" s="2">
        <v>0</v>
      </c>
      <c r="X1142" s="3" t="s">
        <v>39</v>
      </c>
      <c r="Y1142" s="3" t="s">
        <v>39</v>
      </c>
      <c r="AB1142" t="s">
        <v>2246</v>
      </c>
    </row>
    <row r="1143" spans="1:28" ht="15">
      <c r="A1143" t="s">
        <v>1855</v>
      </c>
      <c r="B1143" t="s">
        <v>1856</v>
      </c>
      <c r="C1143" t="s">
        <v>1885</v>
      </c>
      <c r="D1143" t="s">
        <v>1886</v>
      </c>
      <c r="E1143" t="s">
        <v>32</v>
      </c>
      <c r="F1143" t="s">
        <v>44</v>
      </c>
      <c r="G1143" t="s">
        <v>34</v>
      </c>
      <c r="H1143" t="s">
        <v>35</v>
      </c>
      <c r="I1143" t="s">
        <v>36</v>
      </c>
      <c r="J1143" t="s">
        <v>469</v>
      </c>
      <c r="K1143" t="s">
        <v>38</v>
      </c>
      <c r="M1143" t="s">
        <v>40</v>
      </c>
      <c r="N1143" t="s">
        <v>41</v>
      </c>
      <c r="P1143" t="s">
        <v>43</v>
      </c>
      <c r="Q1143" s="1">
        <v>0.09</v>
      </c>
      <c r="T1143" s="2" t="s">
        <v>39</v>
      </c>
      <c r="U1143" s="2">
        <v>26</v>
      </c>
      <c r="V1143" s="2">
        <v>25.88</v>
      </c>
      <c r="W1143" s="2">
        <v>0</v>
      </c>
      <c r="X1143" s="3" t="s">
        <v>39</v>
      </c>
      <c r="Y1143" s="3" t="s">
        <v>39</v>
      </c>
      <c r="AB1143" t="s">
        <v>2247</v>
      </c>
    </row>
    <row r="1144" spans="1:28" ht="15">
      <c r="A1144" t="s">
        <v>1465</v>
      </c>
      <c r="B1144" t="s">
        <v>1466</v>
      </c>
      <c r="C1144" t="s">
        <v>1885</v>
      </c>
      <c r="D1144" t="s">
        <v>1886</v>
      </c>
      <c r="E1144" t="s">
        <v>32</v>
      </c>
      <c r="F1144" t="s">
        <v>44</v>
      </c>
      <c r="G1144" t="s">
        <v>34</v>
      </c>
      <c r="H1144" t="s">
        <v>35</v>
      </c>
      <c r="I1144" t="s">
        <v>36</v>
      </c>
      <c r="J1144" t="s">
        <v>469</v>
      </c>
      <c r="K1144" t="s">
        <v>38</v>
      </c>
      <c r="M1144" t="s">
        <v>40</v>
      </c>
      <c r="N1144" t="s">
        <v>41</v>
      </c>
      <c r="O1144" t="s">
        <v>42</v>
      </c>
      <c r="P1144" t="s">
        <v>43</v>
      </c>
      <c r="Q1144" s="1">
        <v>0</v>
      </c>
      <c r="T1144" s="2" t="s">
        <v>39</v>
      </c>
      <c r="U1144" s="2">
        <v>5.89</v>
      </c>
      <c r="V1144" s="2">
        <v>5.65</v>
      </c>
      <c r="W1144" s="2">
        <v>0</v>
      </c>
      <c r="X1144" s="3" t="s">
        <v>39</v>
      </c>
      <c r="Y1144" s="3" t="s">
        <v>39</v>
      </c>
      <c r="AB1144" t="s">
        <v>2248</v>
      </c>
    </row>
    <row r="1145" spans="1:28" ht="15">
      <c r="A1145" t="s">
        <v>277</v>
      </c>
      <c r="B1145" t="s">
        <v>278</v>
      </c>
      <c r="C1145" t="s">
        <v>1885</v>
      </c>
      <c r="D1145" t="s">
        <v>1886</v>
      </c>
      <c r="E1145" t="s">
        <v>32</v>
      </c>
      <c r="F1145" t="s">
        <v>44</v>
      </c>
      <c r="G1145" t="s">
        <v>34</v>
      </c>
      <c r="H1145" t="s">
        <v>35</v>
      </c>
      <c r="I1145" t="s">
        <v>36</v>
      </c>
      <c r="J1145" t="s">
        <v>469</v>
      </c>
      <c r="K1145" t="s">
        <v>38</v>
      </c>
      <c r="M1145" t="s">
        <v>40</v>
      </c>
      <c r="N1145" t="s">
        <v>41</v>
      </c>
      <c r="O1145" t="s">
        <v>42</v>
      </c>
      <c r="P1145" t="s">
        <v>43</v>
      </c>
      <c r="Q1145" s="1">
        <v>0</v>
      </c>
      <c r="T1145" s="2" t="s">
        <v>39</v>
      </c>
      <c r="U1145" s="2">
        <v>19.14</v>
      </c>
      <c r="V1145" s="2">
        <v>18.35</v>
      </c>
      <c r="W1145" s="2">
        <v>0</v>
      </c>
      <c r="X1145" s="3" t="s">
        <v>39</v>
      </c>
      <c r="Y1145" s="3" t="s">
        <v>39</v>
      </c>
      <c r="AB1145" t="s">
        <v>2249</v>
      </c>
    </row>
    <row r="1146" spans="1:28" ht="15">
      <c r="A1146" t="s">
        <v>1433</v>
      </c>
      <c r="B1146" t="s">
        <v>1434</v>
      </c>
      <c r="C1146" t="s">
        <v>1885</v>
      </c>
      <c r="D1146" t="s">
        <v>1886</v>
      </c>
      <c r="E1146" t="s">
        <v>32</v>
      </c>
      <c r="F1146" t="s">
        <v>44</v>
      </c>
      <c r="G1146" t="s">
        <v>34</v>
      </c>
      <c r="H1146" t="s">
        <v>35</v>
      </c>
      <c r="I1146" t="s">
        <v>36</v>
      </c>
      <c r="J1146" t="s">
        <v>469</v>
      </c>
      <c r="K1146" t="s">
        <v>38</v>
      </c>
      <c r="M1146" t="s">
        <v>40</v>
      </c>
      <c r="N1146" t="s">
        <v>41</v>
      </c>
      <c r="O1146" t="s">
        <v>42</v>
      </c>
      <c r="P1146" t="s">
        <v>43</v>
      </c>
      <c r="Q1146" s="1">
        <v>0</v>
      </c>
      <c r="T1146" s="2" t="s">
        <v>39</v>
      </c>
      <c r="U1146" s="2">
        <v>7.98</v>
      </c>
      <c r="V1146" s="2">
        <v>7.65</v>
      </c>
      <c r="W1146" s="2">
        <v>0</v>
      </c>
      <c r="X1146" s="3" t="s">
        <v>39</v>
      </c>
      <c r="Y1146" s="3" t="s">
        <v>39</v>
      </c>
      <c r="AB1146" t="s">
        <v>2250</v>
      </c>
    </row>
    <row r="1147" spans="1:28" ht="15">
      <c r="A1147" t="s">
        <v>287</v>
      </c>
      <c r="B1147" t="s">
        <v>288</v>
      </c>
      <c r="C1147" t="s">
        <v>1885</v>
      </c>
      <c r="D1147" t="s">
        <v>1886</v>
      </c>
      <c r="E1147" t="s">
        <v>32</v>
      </c>
      <c r="F1147" t="s">
        <v>97</v>
      </c>
      <c r="G1147" t="s">
        <v>34</v>
      </c>
      <c r="H1147" t="s">
        <v>35</v>
      </c>
      <c r="I1147" t="s">
        <v>36</v>
      </c>
      <c r="J1147" t="s">
        <v>469</v>
      </c>
      <c r="K1147" t="s">
        <v>38</v>
      </c>
      <c r="M1147" t="s">
        <v>40</v>
      </c>
      <c r="N1147" t="s">
        <v>41</v>
      </c>
      <c r="P1147" t="s">
        <v>43</v>
      </c>
      <c r="Q1147" s="1">
        <v>0</v>
      </c>
      <c r="S1147" t="s">
        <v>42</v>
      </c>
      <c r="T1147" s="2" t="s">
        <v>39</v>
      </c>
      <c r="U1147" s="2">
        <v>13.5</v>
      </c>
      <c r="V1147" s="2">
        <v>12.94</v>
      </c>
      <c r="W1147" s="2">
        <v>155.28</v>
      </c>
      <c r="X1147" s="3" t="s">
        <v>39</v>
      </c>
      <c r="Y1147" s="3" t="s">
        <v>39</v>
      </c>
      <c r="AB1147" t="s">
        <v>2251</v>
      </c>
    </row>
    <row r="1148" spans="1:28" ht="15">
      <c r="A1148" t="s">
        <v>1713</v>
      </c>
      <c r="B1148" t="s">
        <v>1714</v>
      </c>
      <c r="C1148" t="s">
        <v>1885</v>
      </c>
      <c r="D1148" t="s">
        <v>1886</v>
      </c>
      <c r="E1148" t="s">
        <v>32</v>
      </c>
      <c r="F1148" t="s">
        <v>44</v>
      </c>
      <c r="G1148" t="s">
        <v>34</v>
      </c>
      <c r="H1148" t="s">
        <v>35</v>
      </c>
      <c r="I1148" t="s">
        <v>36</v>
      </c>
      <c r="J1148" t="s">
        <v>469</v>
      </c>
      <c r="K1148" t="s">
        <v>38</v>
      </c>
      <c r="M1148" t="s">
        <v>40</v>
      </c>
      <c r="N1148" t="s">
        <v>41</v>
      </c>
      <c r="O1148" t="s">
        <v>42</v>
      </c>
      <c r="P1148" t="s">
        <v>43</v>
      </c>
      <c r="Q1148" s="1">
        <v>0.09</v>
      </c>
      <c r="T1148" s="2" t="s">
        <v>39</v>
      </c>
      <c r="U1148" s="2">
        <v>14.59</v>
      </c>
      <c r="V1148" s="2">
        <v>14.52</v>
      </c>
      <c r="W1148" s="2">
        <v>0</v>
      </c>
      <c r="X1148" s="3" t="s">
        <v>39</v>
      </c>
      <c r="Y1148" s="3" t="s">
        <v>39</v>
      </c>
      <c r="AB1148" t="s">
        <v>2252</v>
      </c>
    </row>
    <row r="1149" spans="1:28" ht="15">
      <c r="A1149" t="s">
        <v>2253</v>
      </c>
      <c r="B1149" t="s">
        <v>2254</v>
      </c>
      <c r="C1149" t="s">
        <v>1885</v>
      </c>
      <c r="D1149" t="s">
        <v>1886</v>
      </c>
      <c r="E1149" t="s">
        <v>32</v>
      </c>
      <c r="F1149" t="s">
        <v>44</v>
      </c>
      <c r="G1149" t="s">
        <v>34</v>
      </c>
      <c r="H1149" t="s">
        <v>35</v>
      </c>
      <c r="I1149" t="s">
        <v>36</v>
      </c>
      <c r="J1149" t="s">
        <v>469</v>
      </c>
      <c r="K1149" t="s">
        <v>38</v>
      </c>
      <c r="M1149" t="s">
        <v>40</v>
      </c>
      <c r="N1149" t="s">
        <v>41</v>
      </c>
      <c r="O1149" t="s">
        <v>42</v>
      </c>
      <c r="P1149" t="s">
        <v>43</v>
      </c>
      <c r="Q1149" s="1">
        <v>0.09</v>
      </c>
      <c r="T1149" s="2" t="s">
        <v>39</v>
      </c>
      <c r="U1149" s="2">
        <v>23.64</v>
      </c>
      <c r="V1149" s="2">
        <v>23.53</v>
      </c>
      <c r="W1149" s="2">
        <v>0</v>
      </c>
      <c r="X1149" s="3" t="s">
        <v>39</v>
      </c>
      <c r="Y1149" s="3" t="s">
        <v>39</v>
      </c>
      <c r="AB1149" t="s">
        <v>2255</v>
      </c>
    </row>
    <row r="1150" spans="1:28" ht="15">
      <c r="A1150" t="s">
        <v>2256</v>
      </c>
      <c r="B1150" t="s">
        <v>2257</v>
      </c>
      <c r="C1150" t="s">
        <v>1885</v>
      </c>
      <c r="D1150" t="s">
        <v>1886</v>
      </c>
      <c r="E1150" t="s">
        <v>32</v>
      </c>
      <c r="F1150" t="s">
        <v>44</v>
      </c>
      <c r="G1150" t="s">
        <v>34</v>
      </c>
      <c r="H1150" t="s">
        <v>35</v>
      </c>
      <c r="I1150" t="s">
        <v>36</v>
      </c>
      <c r="J1150" t="s">
        <v>469</v>
      </c>
      <c r="K1150" t="s">
        <v>38</v>
      </c>
      <c r="M1150" t="s">
        <v>40</v>
      </c>
      <c r="N1150" t="s">
        <v>41</v>
      </c>
      <c r="O1150" t="s">
        <v>77</v>
      </c>
      <c r="P1150" t="s">
        <v>43</v>
      </c>
      <c r="Q1150" s="1">
        <v>0.09</v>
      </c>
      <c r="R1150" t="s">
        <v>2258</v>
      </c>
      <c r="S1150" t="s">
        <v>78</v>
      </c>
      <c r="T1150" s="2" t="s">
        <v>39</v>
      </c>
      <c r="U1150" s="2">
        <v>7.32</v>
      </c>
      <c r="V1150" s="2">
        <v>7.29</v>
      </c>
      <c r="W1150" s="2">
        <v>0</v>
      </c>
      <c r="X1150" s="3" t="s">
        <v>39</v>
      </c>
      <c r="Y1150" s="3" t="s">
        <v>39</v>
      </c>
      <c r="AB1150" t="s">
        <v>2259</v>
      </c>
    </row>
    <row r="1151" spans="1:28" ht="15">
      <c r="A1151" t="s">
        <v>2260</v>
      </c>
      <c r="B1151" t="s">
        <v>2261</v>
      </c>
      <c r="C1151" t="s">
        <v>1885</v>
      </c>
      <c r="D1151" t="s">
        <v>1886</v>
      </c>
      <c r="E1151" t="s">
        <v>32</v>
      </c>
      <c r="F1151" t="s">
        <v>355</v>
      </c>
      <c r="G1151" t="s">
        <v>34</v>
      </c>
      <c r="H1151" t="s">
        <v>35</v>
      </c>
      <c r="I1151" t="s">
        <v>36</v>
      </c>
      <c r="J1151" t="s">
        <v>469</v>
      </c>
      <c r="K1151" t="s">
        <v>38</v>
      </c>
      <c r="M1151" t="s">
        <v>40</v>
      </c>
      <c r="N1151" t="s">
        <v>41</v>
      </c>
      <c r="O1151" t="s">
        <v>42</v>
      </c>
      <c r="P1151" t="s">
        <v>369</v>
      </c>
      <c r="Q1151" s="1">
        <v>0.09</v>
      </c>
      <c r="T1151" s="2" t="s">
        <v>39</v>
      </c>
      <c r="U1151" s="2">
        <v>9.58</v>
      </c>
      <c r="V1151" s="2">
        <v>9.18</v>
      </c>
      <c r="W1151" s="2">
        <v>91.8</v>
      </c>
      <c r="X1151" s="3" t="s">
        <v>39</v>
      </c>
      <c r="Y1151" s="3" t="s">
        <v>39</v>
      </c>
      <c r="AB1151" t="s">
        <v>2262</v>
      </c>
    </row>
    <row r="1152" spans="1:28" ht="15">
      <c r="A1152" t="s">
        <v>74</v>
      </c>
      <c r="B1152" t="s">
        <v>75</v>
      </c>
      <c r="C1152" t="s">
        <v>1885</v>
      </c>
      <c r="D1152" t="s">
        <v>1886</v>
      </c>
      <c r="E1152" t="s">
        <v>32</v>
      </c>
      <c r="F1152" t="s">
        <v>44</v>
      </c>
      <c r="G1152" t="s">
        <v>34</v>
      </c>
      <c r="H1152" t="s">
        <v>35</v>
      </c>
      <c r="I1152" t="s">
        <v>36</v>
      </c>
      <c r="J1152" t="s">
        <v>469</v>
      </c>
      <c r="K1152" t="s">
        <v>38</v>
      </c>
      <c r="M1152" t="s">
        <v>40</v>
      </c>
      <c r="N1152" t="s">
        <v>41</v>
      </c>
      <c r="O1152" t="s">
        <v>77</v>
      </c>
      <c r="P1152" t="s">
        <v>43</v>
      </c>
      <c r="Q1152" s="1">
        <v>0.09</v>
      </c>
      <c r="S1152" t="s">
        <v>78</v>
      </c>
      <c r="T1152" s="2" t="s">
        <v>39</v>
      </c>
      <c r="U1152" s="2">
        <v>5.46</v>
      </c>
      <c r="V1152" s="2">
        <v>5.65</v>
      </c>
      <c r="W1152" s="2">
        <v>0</v>
      </c>
      <c r="X1152" s="3" t="s">
        <v>39</v>
      </c>
      <c r="Y1152" s="3" t="s">
        <v>39</v>
      </c>
      <c r="AB1152" t="s">
        <v>2263</v>
      </c>
    </row>
    <row r="1153" spans="1:28" ht="15">
      <c r="A1153" t="s">
        <v>2264</v>
      </c>
      <c r="B1153" t="s">
        <v>2265</v>
      </c>
      <c r="C1153" t="s">
        <v>1885</v>
      </c>
      <c r="D1153" t="s">
        <v>1886</v>
      </c>
      <c r="E1153" t="s">
        <v>32</v>
      </c>
      <c r="F1153" t="s">
        <v>44</v>
      </c>
      <c r="G1153" t="s">
        <v>34</v>
      </c>
      <c r="H1153" t="s">
        <v>35</v>
      </c>
      <c r="I1153" t="s">
        <v>36</v>
      </c>
      <c r="J1153" t="s">
        <v>469</v>
      </c>
      <c r="K1153" t="s">
        <v>38</v>
      </c>
      <c r="M1153" t="s">
        <v>40</v>
      </c>
      <c r="N1153" t="s">
        <v>41</v>
      </c>
      <c r="P1153" t="s">
        <v>43</v>
      </c>
      <c r="Q1153" s="1">
        <v>0</v>
      </c>
      <c r="T1153" s="2" t="s">
        <v>39</v>
      </c>
      <c r="U1153" s="2">
        <v>7.98</v>
      </c>
      <c r="V1153" s="2">
        <v>7.65</v>
      </c>
      <c r="W1153" s="2">
        <v>0</v>
      </c>
      <c r="X1153" s="3" t="s">
        <v>39</v>
      </c>
      <c r="Y1153" s="3" t="s">
        <v>39</v>
      </c>
      <c r="AB1153" t="s">
        <v>2266</v>
      </c>
    </row>
    <row r="1154" spans="1:28" ht="15">
      <c r="A1154" t="s">
        <v>2267</v>
      </c>
      <c r="B1154" t="s">
        <v>2268</v>
      </c>
      <c r="C1154" t="s">
        <v>1885</v>
      </c>
      <c r="D1154" t="s">
        <v>1886</v>
      </c>
      <c r="E1154" t="s">
        <v>32</v>
      </c>
      <c r="F1154" t="s">
        <v>44</v>
      </c>
      <c r="G1154" t="s">
        <v>34</v>
      </c>
      <c r="H1154" t="s">
        <v>35</v>
      </c>
      <c r="I1154" t="s">
        <v>36</v>
      </c>
      <c r="J1154" t="s">
        <v>469</v>
      </c>
      <c r="K1154" t="s">
        <v>38</v>
      </c>
      <c r="M1154" t="s">
        <v>40</v>
      </c>
      <c r="N1154" t="s">
        <v>41</v>
      </c>
      <c r="P1154" t="s">
        <v>43</v>
      </c>
      <c r="Q1154" s="1">
        <v>0</v>
      </c>
      <c r="T1154" s="2" t="s">
        <v>39</v>
      </c>
      <c r="U1154" s="2">
        <v>5.31</v>
      </c>
      <c r="V1154" s="2">
        <v>5.29</v>
      </c>
      <c r="W1154" s="2">
        <v>0</v>
      </c>
      <c r="X1154" s="3" t="s">
        <v>39</v>
      </c>
      <c r="Y1154" s="3" t="s">
        <v>39</v>
      </c>
      <c r="AB1154" t="s">
        <v>2269</v>
      </c>
    </row>
    <row r="1155" spans="1:28" ht="15">
      <c r="A1155" t="s">
        <v>2270</v>
      </c>
      <c r="B1155" t="s">
        <v>2271</v>
      </c>
      <c r="C1155" t="s">
        <v>1885</v>
      </c>
      <c r="D1155" t="s">
        <v>1886</v>
      </c>
      <c r="E1155" t="s">
        <v>32</v>
      </c>
      <c r="F1155" t="s">
        <v>44</v>
      </c>
      <c r="G1155" t="s">
        <v>34</v>
      </c>
      <c r="H1155" t="s">
        <v>35</v>
      </c>
      <c r="I1155" t="s">
        <v>36</v>
      </c>
      <c r="J1155" t="s">
        <v>469</v>
      </c>
      <c r="K1155" t="s">
        <v>38</v>
      </c>
      <c r="M1155" t="s">
        <v>40</v>
      </c>
      <c r="N1155" t="s">
        <v>41</v>
      </c>
      <c r="P1155" t="s">
        <v>43</v>
      </c>
      <c r="Q1155" s="1">
        <v>0</v>
      </c>
      <c r="T1155" s="2" t="s">
        <v>39</v>
      </c>
      <c r="U1155" s="2">
        <v>13.5</v>
      </c>
      <c r="V1155" s="2">
        <v>12.94</v>
      </c>
      <c r="W1155" s="2">
        <v>0</v>
      </c>
      <c r="X1155" s="3" t="s">
        <v>39</v>
      </c>
      <c r="Y1155" s="3" t="s">
        <v>39</v>
      </c>
      <c r="AB1155" t="s">
        <v>2272</v>
      </c>
    </row>
    <row r="1156" spans="1:28" ht="15">
      <c r="A1156" t="s">
        <v>2273</v>
      </c>
      <c r="B1156" t="s">
        <v>2274</v>
      </c>
      <c r="C1156" t="s">
        <v>1885</v>
      </c>
      <c r="D1156" t="s">
        <v>1886</v>
      </c>
      <c r="E1156" t="s">
        <v>32</v>
      </c>
      <c r="F1156" t="s">
        <v>44</v>
      </c>
      <c r="G1156" t="s">
        <v>366</v>
      </c>
      <c r="H1156" t="s">
        <v>367</v>
      </c>
      <c r="I1156" t="s">
        <v>36</v>
      </c>
      <c r="J1156" t="s">
        <v>469</v>
      </c>
      <c r="K1156" t="s">
        <v>38</v>
      </c>
      <c r="M1156" t="s">
        <v>40</v>
      </c>
      <c r="N1156" t="s">
        <v>41</v>
      </c>
      <c r="P1156" t="s">
        <v>43</v>
      </c>
      <c r="Q1156" s="1">
        <v>0</v>
      </c>
      <c r="T1156" s="2" t="s">
        <v>39</v>
      </c>
      <c r="U1156" s="2">
        <v>43.19</v>
      </c>
      <c r="V1156" s="2">
        <v>44.71</v>
      </c>
      <c r="W1156" s="2">
        <v>0</v>
      </c>
      <c r="X1156" s="3" t="s">
        <v>39</v>
      </c>
      <c r="Y1156" s="3" t="s">
        <v>39</v>
      </c>
      <c r="AB1156" t="s">
        <v>2275</v>
      </c>
    </row>
    <row r="1157" spans="1:28" ht="15">
      <c r="A1157" t="s">
        <v>430</v>
      </c>
      <c r="B1157" t="s">
        <v>431</v>
      </c>
      <c r="C1157" t="s">
        <v>1885</v>
      </c>
      <c r="D1157" t="s">
        <v>1886</v>
      </c>
      <c r="E1157" t="s">
        <v>32</v>
      </c>
      <c r="F1157" t="s">
        <v>44</v>
      </c>
      <c r="G1157" t="s">
        <v>34</v>
      </c>
      <c r="H1157" t="s">
        <v>35</v>
      </c>
      <c r="I1157" t="s">
        <v>36</v>
      </c>
      <c r="J1157" t="s">
        <v>469</v>
      </c>
      <c r="K1157" t="s">
        <v>38</v>
      </c>
      <c r="M1157" t="s">
        <v>40</v>
      </c>
      <c r="N1157" t="s">
        <v>41</v>
      </c>
      <c r="P1157" t="s">
        <v>43</v>
      </c>
      <c r="Q1157" s="1">
        <v>0</v>
      </c>
      <c r="T1157" s="2" t="s">
        <v>39</v>
      </c>
      <c r="U1157" s="2">
        <v>7.36</v>
      </c>
      <c r="V1157" s="2">
        <v>7.06</v>
      </c>
      <c r="W1157" s="2">
        <v>0</v>
      </c>
      <c r="X1157" s="3" t="s">
        <v>39</v>
      </c>
      <c r="Y1157" s="3" t="s">
        <v>39</v>
      </c>
      <c r="AB1157" t="s">
        <v>2276</v>
      </c>
    </row>
    <row r="1158" spans="1:28" ht="15">
      <c r="A1158" t="s">
        <v>2277</v>
      </c>
      <c r="B1158" t="s">
        <v>2278</v>
      </c>
      <c r="C1158" t="s">
        <v>1885</v>
      </c>
      <c r="D1158" t="s">
        <v>1886</v>
      </c>
      <c r="E1158" t="s">
        <v>32</v>
      </c>
      <c r="F1158" t="s">
        <v>92</v>
      </c>
      <c r="G1158" t="s">
        <v>366</v>
      </c>
      <c r="H1158" t="s">
        <v>367</v>
      </c>
      <c r="I1158" t="s">
        <v>36</v>
      </c>
      <c r="J1158" t="s">
        <v>469</v>
      </c>
      <c r="K1158" t="s">
        <v>38</v>
      </c>
      <c r="M1158" t="s">
        <v>40</v>
      </c>
      <c r="N1158" t="s">
        <v>41</v>
      </c>
      <c r="P1158" t="s">
        <v>105</v>
      </c>
      <c r="Q1158" s="1">
        <v>0</v>
      </c>
      <c r="T1158" s="2" t="s">
        <v>39</v>
      </c>
      <c r="U1158" s="2">
        <v>88.63</v>
      </c>
      <c r="V1158" s="2">
        <v>91.76</v>
      </c>
      <c r="W1158" s="2">
        <v>275.28</v>
      </c>
      <c r="X1158" s="3" t="s">
        <v>39</v>
      </c>
      <c r="Y1158" s="3" t="s">
        <v>39</v>
      </c>
      <c r="AB1158" t="s">
        <v>2279</v>
      </c>
    </row>
    <row r="1159" spans="1:28" ht="15">
      <c r="A1159" t="s">
        <v>2280</v>
      </c>
      <c r="B1159" t="s">
        <v>2281</v>
      </c>
      <c r="C1159" t="s">
        <v>1885</v>
      </c>
      <c r="D1159" t="s">
        <v>1886</v>
      </c>
      <c r="E1159" t="s">
        <v>32</v>
      </c>
      <c r="F1159" t="s">
        <v>44</v>
      </c>
      <c r="G1159" t="s">
        <v>102</v>
      </c>
      <c r="H1159" t="s">
        <v>103</v>
      </c>
      <c r="I1159" t="s">
        <v>36</v>
      </c>
      <c r="J1159" t="s">
        <v>469</v>
      </c>
      <c r="K1159" t="s">
        <v>38</v>
      </c>
      <c r="M1159" t="s">
        <v>40</v>
      </c>
      <c r="N1159" t="s">
        <v>41</v>
      </c>
      <c r="P1159" t="s">
        <v>43</v>
      </c>
      <c r="Q1159" s="1">
        <v>0</v>
      </c>
      <c r="T1159" s="2" t="s">
        <v>39</v>
      </c>
      <c r="U1159" s="2">
        <v>12.27</v>
      </c>
      <c r="V1159" s="2">
        <v>11.76</v>
      </c>
      <c r="W1159" s="2">
        <v>0</v>
      </c>
      <c r="X1159" s="3" t="s">
        <v>39</v>
      </c>
      <c r="Y1159" s="3" t="s">
        <v>39</v>
      </c>
      <c r="AB1159" t="s">
        <v>2282</v>
      </c>
    </row>
    <row r="1160" spans="1:28" ht="15">
      <c r="A1160" t="s">
        <v>2283</v>
      </c>
      <c r="B1160" t="s">
        <v>2284</v>
      </c>
      <c r="C1160" t="s">
        <v>1885</v>
      </c>
      <c r="D1160" t="s">
        <v>1886</v>
      </c>
      <c r="E1160" t="s">
        <v>32</v>
      </c>
      <c r="F1160" t="s">
        <v>871</v>
      </c>
      <c r="G1160" t="s">
        <v>34</v>
      </c>
      <c r="H1160" t="s">
        <v>35</v>
      </c>
      <c r="I1160" t="s">
        <v>36</v>
      </c>
      <c r="J1160" t="s">
        <v>469</v>
      </c>
      <c r="K1160" t="s">
        <v>38</v>
      </c>
      <c r="M1160" t="s">
        <v>40</v>
      </c>
      <c r="N1160" t="s">
        <v>41</v>
      </c>
      <c r="P1160" t="s">
        <v>105</v>
      </c>
      <c r="Q1160" s="1">
        <v>0</v>
      </c>
      <c r="R1160" t="s">
        <v>42</v>
      </c>
      <c r="T1160" s="2" t="s">
        <v>39</v>
      </c>
      <c r="U1160" s="2">
        <v>13.5</v>
      </c>
      <c r="V1160" s="2">
        <v>12.94</v>
      </c>
      <c r="W1160" s="2">
        <v>271.74</v>
      </c>
      <c r="X1160" s="3" t="s">
        <v>39</v>
      </c>
      <c r="Y1160" s="3" t="s">
        <v>39</v>
      </c>
      <c r="AB1160" t="s">
        <v>2285</v>
      </c>
    </row>
    <row r="1161" spans="1:28" ht="15">
      <c r="A1161" t="s">
        <v>2286</v>
      </c>
      <c r="B1161" t="s">
        <v>2287</v>
      </c>
      <c r="C1161" t="s">
        <v>1885</v>
      </c>
      <c r="D1161" t="s">
        <v>1886</v>
      </c>
      <c r="E1161" t="s">
        <v>32</v>
      </c>
      <c r="F1161" t="s">
        <v>44</v>
      </c>
      <c r="G1161" t="s">
        <v>34</v>
      </c>
      <c r="H1161" t="s">
        <v>35</v>
      </c>
      <c r="I1161" t="s">
        <v>36</v>
      </c>
      <c r="J1161" t="s">
        <v>469</v>
      </c>
      <c r="K1161" t="s">
        <v>38</v>
      </c>
      <c r="M1161" t="s">
        <v>40</v>
      </c>
      <c r="N1161" t="s">
        <v>41</v>
      </c>
      <c r="P1161" t="s">
        <v>43</v>
      </c>
      <c r="Q1161" s="1">
        <v>0</v>
      </c>
      <c r="T1161" s="2" t="s">
        <v>39</v>
      </c>
      <c r="U1161" s="2">
        <v>11.66</v>
      </c>
      <c r="V1161" s="2">
        <v>11.18</v>
      </c>
      <c r="W1161" s="2">
        <v>0</v>
      </c>
      <c r="X1161" s="3" t="s">
        <v>39</v>
      </c>
      <c r="Y1161" s="3" t="s">
        <v>39</v>
      </c>
      <c r="AB1161" t="s">
        <v>2288</v>
      </c>
    </row>
    <row r="1162" spans="1:28" ht="15">
      <c r="A1162" t="s">
        <v>2289</v>
      </c>
      <c r="B1162" t="s">
        <v>2290</v>
      </c>
      <c r="C1162" t="s">
        <v>1885</v>
      </c>
      <c r="D1162" t="s">
        <v>1886</v>
      </c>
      <c r="E1162" t="s">
        <v>32</v>
      </c>
      <c r="F1162" t="s">
        <v>2028</v>
      </c>
      <c r="G1162" t="s">
        <v>34</v>
      </c>
      <c r="H1162" t="s">
        <v>35</v>
      </c>
      <c r="I1162" t="s">
        <v>36</v>
      </c>
      <c r="J1162" t="s">
        <v>469</v>
      </c>
      <c r="K1162" t="s">
        <v>38</v>
      </c>
      <c r="M1162" t="s">
        <v>40</v>
      </c>
      <c r="N1162" t="s">
        <v>41</v>
      </c>
      <c r="O1162" t="s">
        <v>35</v>
      </c>
      <c r="P1162" t="s">
        <v>43</v>
      </c>
      <c r="Q1162" s="1">
        <v>0</v>
      </c>
      <c r="R1162" t="s">
        <v>977</v>
      </c>
      <c r="T1162" s="2" t="s">
        <v>39</v>
      </c>
      <c r="U1162" s="2">
        <v>9.58</v>
      </c>
      <c r="V1162" s="2">
        <v>9.18</v>
      </c>
      <c r="W1162" s="2">
        <v>284.58</v>
      </c>
      <c r="X1162" s="3" t="s">
        <v>39</v>
      </c>
      <c r="Y1162" s="3" t="s">
        <v>39</v>
      </c>
      <c r="AB1162" t="s">
        <v>2291</v>
      </c>
    </row>
    <row r="1163" spans="1:28" ht="15">
      <c r="A1163" t="s">
        <v>2292</v>
      </c>
      <c r="B1163" t="s">
        <v>2293</v>
      </c>
      <c r="C1163" t="s">
        <v>1885</v>
      </c>
      <c r="D1163" t="s">
        <v>1886</v>
      </c>
      <c r="E1163" t="s">
        <v>32</v>
      </c>
      <c r="F1163" t="s">
        <v>44</v>
      </c>
      <c r="G1163" t="s">
        <v>34</v>
      </c>
      <c r="H1163" t="s">
        <v>35</v>
      </c>
      <c r="I1163" t="s">
        <v>36</v>
      </c>
      <c r="J1163" t="s">
        <v>469</v>
      </c>
      <c r="K1163" t="s">
        <v>38</v>
      </c>
      <c r="M1163" t="s">
        <v>40</v>
      </c>
      <c r="N1163" t="s">
        <v>41</v>
      </c>
      <c r="P1163" t="s">
        <v>105</v>
      </c>
      <c r="Q1163" s="1">
        <v>0</v>
      </c>
      <c r="T1163" s="2" t="s">
        <v>39</v>
      </c>
      <c r="U1163" s="2">
        <v>8.35</v>
      </c>
      <c r="V1163" s="2">
        <v>8</v>
      </c>
      <c r="W1163" s="2">
        <v>0</v>
      </c>
      <c r="X1163" s="3" t="s">
        <v>39</v>
      </c>
      <c r="Y1163" s="3" t="s">
        <v>39</v>
      </c>
      <c r="AB1163" t="s">
        <v>2294</v>
      </c>
    </row>
    <row r="1164" spans="1:28" ht="15">
      <c r="A1164" t="s">
        <v>2295</v>
      </c>
      <c r="B1164" t="s">
        <v>2296</v>
      </c>
      <c r="C1164" t="s">
        <v>1885</v>
      </c>
      <c r="D1164" t="s">
        <v>1886</v>
      </c>
      <c r="E1164" t="s">
        <v>32</v>
      </c>
      <c r="F1164" t="s">
        <v>44</v>
      </c>
      <c r="G1164" t="s">
        <v>34</v>
      </c>
      <c r="H1164" t="s">
        <v>35</v>
      </c>
      <c r="I1164" t="s">
        <v>36</v>
      </c>
      <c r="J1164" t="s">
        <v>469</v>
      </c>
      <c r="K1164" t="s">
        <v>38</v>
      </c>
      <c r="M1164" t="s">
        <v>40</v>
      </c>
      <c r="N1164" t="s">
        <v>41</v>
      </c>
      <c r="P1164" t="s">
        <v>43</v>
      </c>
      <c r="Q1164" s="1">
        <v>0</v>
      </c>
      <c r="T1164" s="2" t="s">
        <v>39</v>
      </c>
      <c r="U1164" s="2">
        <v>19.03</v>
      </c>
      <c r="V1164" s="2">
        <v>18.24</v>
      </c>
      <c r="W1164" s="2">
        <v>0</v>
      </c>
      <c r="X1164" s="3" t="s">
        <v>39</v>
      </c>
      <c r="Y1164" s="3" t="s">
        <v>39</v>
      </c>
      <c r="AB1164" t="s">
        <v>2297</v>
      </c>
    </row>
    <row r="1165" spans="1:28" ht="15">
      <c r="A1165" t="s">
        <v>2298</v>
      </c>
      <c r="B1165" t="s">
        <v>2299</v>
      </c>
      <c r="C1165" t="s">
        <v>467</v>
      </c>
      <c r="D1165" t="s">
        <v>468</v>
      </c>
      <c r="E1165" t="s">
        <v>32</v>
      </c>
      <c r="F1165" t="s">
        <v>44</v>
      </c>
      <c r="G1165" t="s">
        <v>34</v>
      </c>
      <c r="H1165" t="s">
        <v>35</v>
      </c>
      <c r="I1165" t="s">
        <v>36</v>
      </c>
      <c r="J1165" t="s">
        <v>469</v>
      </c>
      <c r="K1165" t="s">
        <v>38</v>
      </c>
      <c r="M1165" t="s">
        <v>40</v>
      </c>
      <c r="N1165" t="s">
        <v>41</v>
      </c>
      <c r="P1165" t="s">
        <v>105</v>
      </c>
      <c r="Q1165" s="1">
        <v>0.09</v>
      </c>
      <c r="T1165" s="2" t="s">
        <v>39</v>
      </c>
      <c r="U1165" s="2">
        <v>25.21</v>
      </c>
      <c r="V1165" s="2">
        <v>25.1</v>
      </c>
      <c r="W1165" s="2">
        <v>0</v>
      </c>
      <c r="X1165" s="3" t="s">
        <v>39</v>
      </c>
      <c r="Y1165" s="3" t="s">
        <v>39</v>
      </c>
      <c r="AB1165" t="s">
        <v>2300</v>
      </c>
    </row>
    <row r="1166" spans="1:28" ht="15">
      <c r="A1166" t="s">
        <v>2301</v>
      </c>
      <c r="B1166" t="s">
        <v>2302</v>
      </c>
      <c r="C1166" t="s">
        <v>467</v>
      </c>
      <c r="D1166" t="s">
        <v>468</v>
      </c>
      <c r="E1166" t="s">
        <v>32</v>
      </c>
      <c r="F1166" t="s">
        <v>44</v>
      </c>
      <c r="G1166" t="s">
        <v>34</v>
      </c>
      <c r="H1166" t="s">
        <v>35</v>
      </c>
      <c r="I1166" t="s">
        <v>36</v>
      </c>
      <c r="J1166" t="s">
        <v>469</v>
      </c>
      <c r="K1166" t="s">
        <v>38</v>
      </c>
      <c r="M1166" t="s">
        <v>40</v>
      </c>
      <c r="N1166" t="s">
        <v>41</v>
      </c>
      <c r="P1166" t="s">
        <v>43</v>
      </c>
      <c r="Q1166" s="1">
        <v>0.09</v>
      </c>
      <c r="R1166" t="s">
        <v>35</v>
      </c>
      <c r="T1166" s="2" t="s">
        <v>39</v>
      </c>
      <c r="U1166" s="2">
        <v>47.27</v>
      </c>
      <c r="V1166" s="2">
        <v>47.06</v>
      </c>
      <c r="W1166" s="2">
        <v>0</v>
      </c>
      <c r="X1166" s="3" t="s">
        <v>39</v>
      </c>
      <c r="Y1166" s="3" t="s">
        <v>39</v>
      </c>
      <c r="AB1166" t="s">
        <v>2303</v>
      </c>
    </row>
    <row r="1167" spans="1:28" ht="15">
      <c r="A1167" t="s">
        <v>1465</v>
      </c>
      <c r="B1167" t="s">
        <v>1466</v>
      </c>
      <c r="C1167" t="s">
        <v>467</v>
      </c>
      <c r="D1167" t="s">
        <v>468</v>
      </c>
      <c r="E1167" t="s">
        <v>32</v>
      </c>
      <c r="F1167" t="s">
        <v>44</v>
      </c>
      <c r="G1167" t="s">
        <v>34</v>
      </c>
      <c r="H1167" t="s">
        <v>35</v>
      </c>
      <c r="I1167" t="s">
        <v>36</v>
      </c>
      <c r="J1167" t="s">
        <v>469</v>
      </c>
      <c r="K1167" t="s">
        <v>38</v>
      </c>
      <c r="M1167" t="s">
        <v>40</v>
      </c>
      <c r="N1167" t="s">
        <v>41</v>
      </c>
      <c r="O1167" t="s">
        <v>42</v>
      </c>
      <c r="P1167" t="s">
        <v>43</v>
      </c>
      <c r="Q1167" s="1">
        <v>0</v>
      </c>
      <c r="T1167" s="2" t="s">
        <v>39</v>
      </c>
      <c r="U1167" s="2">
        <v>5.89</v>
      </c>
      <c r="V1167" s="2">
        <v>5.65</v>
      </c>
      <c r="W1167" s="2">
        <v>0</v>
      </c>
      <c r="X1167" s="3" t="s">
        <v>39</v>
      </c>
      <c r="Y1167" s="3" t="s">
        <v>39</v>
      </c>
      <c r="AB1167" t="s">
        <v>2304</v>
      </c>
    </row>
    <row r="1168" spans="1:28" ht="15">
      <c r="A1168" t="s">
        <v>1858</v>
      </c>
      <c r="B1168" t="s">
        <v>1859</v>
      </c>
      <c r="C1168" t="s">
        <v>467</v>
      </c>
      <c r="D1168" t="s">
        <v>468</v>
      </c>
      <c r="E1168" t="s">
        <v>32</v>
      </c>
      <c r="F1168" t="s">
        <v>355</v>
      </c>
      <c r="G1168" t="s">
        <v>34</v>
      </c>
      <c r="H1168" t="s">
        <v>35</v>
      </c>
      <c r="I1168" t="s">
        <v>36</v>
      </c>
      <c r="J1168" t="s">
        <v>469</v>
      </c>
      <c r="K1168" t="s">
        <v>38</v>
      </c>
      <c r="M1168" t="s">
        <v>40</v>
      </c>
      <c r="N1168" t="s">
        <v>41</v>
      </c>
      <c r="O1168" t="s">
        <v>77</v>
      </c>
      <c r="P1168" t="s">
        <v>369</v>
      </c>
      <c r="Q1168" s="1">
        <v>0.09</v>
      </c>
      <c r="S1168" t="s">
        <v>78</v>
      </c>
      <c r="T1168" s="2" t="s">
        <v>39</v>
      </c>
      <c r="U1168" s="2">
        <v>12.88</v>
      </c>
      <c r="V1168" s="2">
        <v>12.35</v>
      </c>
      <c r="W1168" s="2">
        <v>123.5</v>
      </c>
      <c r="X1168" s="3" t="s">
        <v>39</v>
      </c>
      <c r="Y1168" s="3" t="s">
        <v>39</v>
      </c>
      <c r="AB1168" t="s">
        <v>2305</v>
      </c>
    </row>
    <row r="1169" spans="1:28" ht="15">
      <c r="A1169" t="s">
        <v>1863</v>
      </c>
      <c r="B1169" t="s">
        <v>1864</v>
      </c>
      <c r="C1169" t="s">
        <v>467</v>
      </c>
      <c r="D1169" t="s">
        <v>468</v>
      </c>
      <c r="E1169" t="s">
        <v>32</v>
      </c>
      <c r="F1169" t="s">
        <v>61</v>
      </c>
      <c r="G1169" t="s">
        <v>34</v>
      </c>
      <c r="H1169" t="s">
        <v>35</v>
      </c>
      <c r="I1169" t="s">
        <v>36</v>
      </c>
      <c r="J1169" t="s">
        <v>469</v>
      </c>
      <c r="K1169" t="s">
        <v>38</v>
      </c>
      <c r="M1169" t="s">
        <v>40</v>
      </c>
      <c r="N1169" t="s">
        <v>41</v>
      </c>
      <c r="P1169" t="s">
        <v>369</v>
      </c>
      <c r="Q1169" s="1">
        <v>0.09</v>
      </c>
      <c r="T1169" s="2" t="s">
        <v>39</v>
      </c>
      <c r="U1169" s="2">
        <v>9.58</v>
      </c>
      <c r="V1169" s="2">
        <v>9.18</v>
      </c>
      <c r="W1169" s="2">
        <v>550.8</v>
      </c>
      <c r="X1169" s="3" t="s">
        <v>39</v>
      </c>
      <c r="Y1169" s="3" t="s">
        <v>39</v>
      </c>
      <c r="AB1169" t="s">
        <v>2306</v>
      </c>
    </row>
    <row r="1170" spans="1:28" ht="15">
      <c r="A1170" t="s">
        <v>2307</v>
      </c>
      <c r="B1170" t="s">
        <v>2308</v>
      </c>
      <c r="C1170" t="s">
        <v>467</v>
      </c>
      <c r="D1170" t="s">
        <v>468</v>
      </c>
      <c r="E1170" t="s">
        <v>32</v>
      </c>
      <c r="F1170" t="s">
        <v>44</v>
      </c>
      <c r="G1170" t="s">
        <v>34</v>
      </c>
      <c r="H1170" t="s">
        <v>35</v>
      </c>
      <c r="I1170" t="s">
        <v>36</v>
      </c>
      <c r="J1170" t="s">
        <v>469</v>
      </c>
      <c r="K1170" t="s">
        <v>38</v>
      </c>
      <c r="M1170" t="s">
        <v>40</v>
      </c>
      <c r="N1170" t="s">
        <v>41</v>
      </c>
      <c r="P1170" t="s">
        <v>43</v>
      </c>
      <c r="Q1170" s="1">
        <v>0.09</v>
      </c>
      <c r="T1170" s="2" t="s">
        <v>39</v>
      </c>
      <c r="U1170" s="2">
        <v>32.1</v>
      </c>
      <c r="V1170" s="2">
        <v>31.95</v>
      </c>
      <c r="W1170" s="2">
        <v>0</v>
      </c>
      <c r="X1170" s="3" t="s">
        <v>39</v>
      </c>
      <c r="Y1170" s="3" t="s">
        <v>39</v>
      </c>
      <c r="AB1170" t="s">
        <v>2309</v>
      </c>
    </row>
    <row r="1171" spans="1:28" ht="15">
      <c r="A1171" t="s">
        <v>2310</v>
      </c>
      <c r="B1171" t="s">
        <v>392</v>
      </c>
      <c r="C1171" t="s">
        <v>487</v>
      </c>
      <c r="D1171" t="s">
        <v>488</v>
      </c>
      <c r="E1171" t="s">
        <v>32</v>
      </c>
      <c r="F1171" t="s">
        <v>44</v>
      </c>
      <c r="G1171" t="s">
        <v>34</v>
      </c>
      <c r="H1171" t="s">
        <v>35</v>
      </c>
      <c r="I1171" t="s">
        <v>36</v>
      </c>
      <c r="J1171" t="s">
        <v>469</v>
      </c>
      <c r="K1171" t="s">
        <v>38</v>
      </c>
      <c r="M1171" t="s">
        <v>40</v>
      </c>
      <c r="N1171" t="s">
        <v>41</v>
      </c>
      <c r="P1171" t="s">
        <v>43</v>
      </c>
      <c r="Q1171" s="1">
        <v>0</v>
      </c>
      <c r="T1171" s="2" t="s">
        <v>39</v>
      </c>
      <c r="U1171" s="2">
        <v>14.73</v>
      </c>
      <c r="V1171" s="2">
        <v>14.12</v>
      </c>
      <c r="W1171" s="2">
        <v>0</v>
      </c>
      <c r="X1171" s="3" t="s">
        <v>39</v>
      </c>
      <c r="Y1171" s="3" t="s">
        <v>39</v>
      </c>
      <c r="AB1171" t="s">
        <v>2311</v>
      </c>
    </row>
    <row r="1172" spans="1:28" ht="15">
      <c r="A1172" t="s">
        <v>2312</v>
      </c>
      <c r="B1172" t="s">
        <v>2313</v>
      </c>
      <c r="C1172" t="s">
        <v>487</v>
      </c>
      <c r="D1172" t="s">
        <v>488</v>
      </c>
      <c r="E1172" t="s">
        <v>32</v>
      </c>
      <c r="F1172" t="s">
        <v>44</v>
      </c>
      <c r="G1172" t="s">
        <v>34</v>
      </c>
      <c r="H1172" t="s">
        <v>35</v>
      </c>
      <c r="I1172" t="s">
        <v>36</v>
      </c>
      <c r="J1172" t="s">
        <v>469</v>
      </c>
      <c r="K1172" t="s">
        <v>38</v>
      </c>
      <c r="M1172" t="s">
        <v>40</v>
      </c>
      <c r="N1172" t="s">
        <v>41</v>
      </c>
      <c r="P1172" t="s">
        <v>43</v>
      </c>
      <c r="Q1172" s="1">
        <v>0</v>
      </c>
      <c r="T1172" s="2" t="s">
        <v>39</v>
      </c>
      <c r="U1172" s="2">
        <v>142.85</v>
      </c>
      <c r="V1172" s="2">
        <v>136.94</v>
      </c>
      <c r="W1172" s="2">
        <v>0</v>
      </c>
      <c r="X1172" s="3" t="s">
        <v>39</v>
      </c>
      <c r="Y1172" s="3" t="s">
        <v>39</v>
      </c>
      <c r="AB1172" t="s">
        <v>2314</v>
      </c>
    </row>
    <row r="1173" spans="1:28" ht="15">
      <c r="A1173" t="s">
        <v>2315</v>
      </c>
      <c r="B1173" t="s">
        <v>1265</v>
      </c>
      <c r="C1173" t="s">
        <v>487</v>
      </c>
      <c r="D1173" t="s">
        <v>488</v>
      </c>
      <c r="E1173" t="s">
        <v>32</v>
      </c>
      <c r="F1173" t="s">
        <v>44</v>
      </c>
      <c r="G1173" t="s">
        <v>388</v>
      </c>
      <c r="H1173" t="s">
        <v>389</v>
      </c>
      <c r="I1173" t="s">
        <v>36</v>
      </c>
      <c r="J1173" t="s">
        <v>469</v>
      </c>
      <c r="K1173" t="s">
        <v>38</v>
      </c>
      <c r="M1173" t="s">
        <v>40</v>
      </c>
      <c r="N1173" t="s">
        <v>41</v>
      </c>
      <c r="P1173" t="s">
        <v>43</v>
      </c>
      <c r="Q1173" s="1">
        <v>0.09</v>
      </c>
      <c r="T1173" s="2" t="s">
        <v>39</v>
      </c>
      <c r="U1173" s="2">
        <v>14.18</v>
      </c>
      <c r="V1173" s="2">
        <v>14.12</v>
      </c>
      <c r="W1173" s="2">
        <v>0</v>
      </c>
      <c r="X1173" s="3" t="s">
        <v>39</v>
      </c>
      <c r="Y1173" s="3" t="s">
        <v>39</v>
      </c>
      <c r="AB1173" t="s">
        <v>2316</v>
      </c>
    </row>
    <row r="1174" spans="1:28" ht="15">
      <c r="A1174" t="s">
        <v>2236</v>
      </c>
      <c r="B1174" t="s">
        <v>2237</v>
      </c>
      <c r="C1174" t="s">
        <v>487</v>
      </c>
      <c r="D1174" t="s">
        <v>488</v>
      </c>
      <c r="E1174" t="s">
        <v>32</v>
      </c>
      <c r="F1174" t="s">
        <v>44</v>
      </c>
      <c r="G1174" t="s">
        <v>34</v>
      </c>
      <c r="H1174" t="s">
        <v>35</v>
      </c>
      <c r="I1174" t="s">
        <v>36</v>
      </c>
      <c r="J1174" t="s">
        <v>469</v>
      </c>
      <c r="K1174" t="s">
        <v>38</v>
      </c>
      <c r="M1174" t="s">
        <v>40</v>
      </c>
      <c r="N1174" t="s">
        <v>41</v>
      </c>
      <c r="P1174" t="s">
        <v>105</v>
      </c>
      <c r="Q1174" s="1">
        <v>0.09</v>
      </c>
      <c r="R1174" t="s">
        <v>35</v>
      </c>
      <c r="T1174" s="2" t="s">
        <v>39</v>
      </c>
      <c r="U1174" s="2">
        <v>121.52</v>
      </c>
      <c r="V1174" s="2">
        <v>120.97</v>
      </c>
      <c r="W1174" s="2">
        <v>0</v>
      </c>
      <c r="X1174" s="3" t="s">
        <v>39</v>
      </c>
      <c r="Y1174" s="3" t="s">
        <v>39</v>
      </c>
      <c r="AB1174" t="s">
        <v>2317</v>
      </c>
    </row>
    <row r="1175" spans="1:28" ht="15">
      <c r="A1175" t="s">
        <v>2318</v>
      </c>
      <c r="B1175" t="s">
        <v>2319</v>
      </c>
      <c r="C1175" t="s">
        <v>487</v>
      </c>
      <c r="D1175" t="s">
        <v>488</v>
      </c>
      <c r="E1175" t="s">
        <v>32</v>
      </c>
      <c r="F1175" t="s">
        <v>44</v>
      </c>
      <c r="G1175" t="s">
        <v>34</v>
      </c>
      <c r="H1175" t="s">
        <v>35</v>
      </c>
      <c r="I1175" t="s">
        <v>36</v>
      </c>
      <c r="J1175" t="s">
        <v>469</v>
      </c>
      <c r="K1175" t="s">
        <v>38</v>
      </c>
      <c r="M1175" t="s">
        <v>40</v>
      </c>
      <c r="N1175" t="s">
        <v>41</v>
      </c>
      <c r="P1175" t="s">
        <v>105</v>
      </c>
      <c r="Q1175" s="1">
        <v>0.09</v>
      </c>
      <c r="T1175" s="2" t="s">
        <v>39</v>
      </c>
      <c r="U1175" s="2">
        <v>56.73</v>
      </c>
      <c r="V1175" s="2">
        <v>56.47</v>
      </c>
      <c r="W1175" s="2">
        <v>0</v>
      </c>
      <c r="X1175" s="3" t="s">
        <v>39</v>
      </c>
      <c r="Y1175" s="3" t="s">
        <v>39</v>
      </c>
      <c r="AB1175" t="s">
        <v>2320</v>
      </c>
    </row>
    <row r="1176" spans="1:28" ht="15">
      <c r="A1176" t="s">
        <v>2321</v>
      </c>
      <c r="B1176" t="s">
        <v>2322</v>
      </c>
      <c r="C1176" t="s">
        <v>487</v>
      </c>
      <c r="D1176" t="s">
        <v>488</v>
      </c>
      <c r="E1176" t="s">
        <v>32</v>
      </c>
      <c r="F1176" t="s">
        <v>44</v>
      </c>
      <c r="G1176" t="s">
        <v>388</v>
      </c>
      <c r="H1176" t="s">
        <v>389</v>
      </c>
      <c r="I1176" t="s">
        <v>36</v>
      </c>
      <c r="J1176" t="s">
        <v>469</v>
      </c>
      <c r="K1176" t="s">
        <v>38</v>
      </c>
      <c r="M1176" t="s">
        <v>40</v>
      </c>
      <c r="N1176" t="s">
        <v>41</v>
      </c>
      <c r="P1176" t="s">
        <v>43</v>
      </c>
      <c r="Q1176" s="1">
        <v>0.09</v>
      </c>
      <c r="T1176" s="2" t="s">
        <v>39</v>
      </c>
      <c r="U1176" s="2">
        <v>14.18</v>
      </c>
      <c r="V1176" s="2">
        <v>14.12</v>
      </c>
      <c r="W1176" s="2">
        <v>0</v>
      </c>
      <c r="X1176" s="3" t="s">
        <v>39</v>
      </c>
      <c r="Y1176" s="3" t="s">
        <v>39</v>
      </c>
      <c r="AB1176" t="s">
        <v>2323</v>
      </c>
    </row>
    <row r="1177" spans="1:28" ht="15">
      <c r="A1177" t="s">
        <v>2324</v>
      </c>
      <c r="B1177" t="s">
        <v>2325</v>
      </c>
      <c r="C1177" t="s">
        <v>487</v>
      </c>
      <c r="D1177" t="s">
        <v>488</v>
      </c>
      <c r="E1177" t="s">
        <v>32</v>
      </c>
      <c r="F1177" t="s">
        <v>279</v>
      </c>
      <c r="G1177" t="s">
        <v>102</v>
      </c>
      <c r="H1177" t="s">
        <v>103</v>
      </c>
      <c r="I1177" t="s">
        <v>36</v>
      </c>
      <c r="J1177" t="s">
        <v>469</v>
      </c>
      <c r="K1177" t="s">
        <v>38</v>
      </c>
      <c r="M1177" t="s">
        <v>40</v>
      </c>
      <c r="N1177" t="s">
        <v>41</v>
      </c>
      <c r="P1177" t="s">
        <v>43</v>
      </c>
      <c r="Q1177" s="1">
        <v>0.09</v>
      </c>
      <c r="T1177" s="2" t="s">
        <v>39</v>
      </c>
      <c r="U1177" s="2">
        <v>9.66</v>
      </c>
      <c r="V1177" s="2">
        <v>10</v>
      </c>
      <c r="W1177" s="2">
        <v>70</v>
      </c>
      <c r="X1177" s="3" t="s">
        <v>39</v>
      </c>
      <c r="Y1177" s="3" t="s">
        <v>39</v>
      </c>
      <c r="AB1177" t="s">
        <v>2326</v>
      </c>
    </row>
    <row r="1178" spans="1:28" ht="15">
      <c r="A1178" t="s">
        <v>2327</v>
      </c>
      <c r="B1178" t="s">
        <v>2328</v>
      </c>
      <c r="C1178" t="s">
        <v>487</v>
      </c>
      <c r="D1178" t="s">
        <v>488</v>
      </c>
      <c r="E1178" t="s">
        <v>32</v>
      </c>
      <c r="F1178" t="s">
        <v>52</v>
      </c>
      <c r="G1178" t="s">
        <v>34</v>
      </c>
      <c r="H1178" t="s">
        <v>35</v>
      </c>
      <c r="I1178" t="s">
        <v>36</v>
      </c>
      <c r="J1178" t="s">
        <v>469</v>
      </c>
      <c r="K1178" t="s">
        <v>38</v>
      </c>
      <c r="M1178" t="s">
        <v>40</v>
      </c>
      <c r="N1178" t="s">
        <v>41</v>
      </c>
      <c r="P1178" t="s">
        <v>43</v>
      </c>
      <c r="Q1178" s="1">
        <v>0.13</v>
      </c>
      <c r="T1178" s="2" t="s">
        <v>39</v>
      </c>
      <c r="U1178" s="2">
        <v>12.55</v>
      </c>
      <c r="V1178" s="2">
        <v>14.12</v>
      </c>
      <c r="W1178" s="2">
        <v>70.6</v>
      </c>
      <c r="X1178" s="3" t="s">
        <v>39</v>
      </c>
      <c r="Y1178" s="3" t="s">
        <v>39</v>
      </c>
      <c r="AB1178" t="s">
        <v>2329</v>
      </c>
    </row>
    <row r="1179" spans="1:28" ht="15">
      <c r="A1179" t="s">
        <v>2330</v>
      </c>
      <c r="B1179" t="s">
        <v>2331</v>
      </c>
      <c r="C1179" t="s">
        <v>487</v>
      </c>
      <c r="D1179" t="s">
        <v>488</v>
      </c>
      <c r="E1179" t="s">
        <v>32</v>
      </c>
      <c r="F1179" t="s">
        <v>170</v>
      </c>
      <c r="G1179" t="s">
        <v>34</v>
      </c>
      <c r="H1179" t="s">
        <v>35</v>
      </c>
      <c r="I1179" t="s">
        <v>36</v>
      </c>
      <c r="J1179" t="s">
        <v>469</v>
      </c>
      <c r="K1179" t="s">
        <v>38</v>
      </c>
      <c r="M1179" t="s">
        <v>40</v>
      </c>
      <c r="N1179" t="s">
        <v>41</v>
      </c>
      <c r="P1179" t="s">
        <v>43</v>
      </c>
      <c r="Q1179" s="1">
        <v>0</v>
      </c>
      <c r="T1179" s="2" t="s">
        <v>39</v>
      </c>
      <c r="U1179" s="2">
        <v>7.98</v>
      </c>
      <c r="V1179" s="2">
        <v>7.65</v>
      </c>
      <c r="W1179" s="2">
        <v>45.9</v>
      </c>
      <c r="X1179" s="3" t="s">
        <v>39</v>
      </c>
      <c r="Y1179" s="3" t="s">
        <v>39</v>
      </c>
      <c r="AB1179" t="s">
        <v>2332</v>
      </c>
    </row>
    <row r="1180" spans="1:28" ht="15">
      <c r="A1180" t="s">
        <v>2333</v>
      </c>
      <c r="B1180" t="s">
        <v>2334</v>
      </c>
      <c r="C1180" t="s">
        <v>487</v>
      </c>
      <c r="D1180" t="s">
        <v>488</v>
      </c>
      <c r="E1180" t="s">
        <v>32</v>
      </c>
      <c r="F1180" t="s">
        <v>44</v>
      </c>
      <c r="G1180" t="s">
        <v>388</v>
      </c>
      <c r="H1180" t="s">
        <v>389</v>
      </c>
      <c r="I1180" t="s">
        <v>36</v>
      </c>
      <c r="J1180" t="s">
        <v>469</v>
      </c>
      <c r="K1180" t="s">
        <v>38</v>
      </c>
      <c r="M1180" t="s">
        <v>40</v>
      </c>
      <c r="N1180" t="s">
        <v>41</v>
      </c>
      <c r="P1180" t="s">
        <v>43</v>
      </c>
      <c r="Q1180" s="1">
        <v>0.09</v>
      </c>
      <c r="T1180" s="2" t="s">
        <v>39</v>
      </c>
      <c r="U1180" s="2">
        <v>6.55</v>
      </c>
      <c r="V1180" s="2">
        <v>6.28</v>
      </c>
      <c r="W1180" s="2">
        <v>0</v>
      </c>
      <c r="X1180" s="3" t="s">
        <v>39</v>
      </c>
      <c r="Y1180" s="3" t="s">
        <v>39</v>
      </c>
      <c r="AB1180" t="s">
        <v>2335</v>
      </c>
    </row>
    <row r="1181" spans="1:28" ht="15">
      <c r="A1181" t="s">
        <v>2336</v>
      </c>
      <c r="B1181" t="s">
        <v>1838</v>
      </c>
      <c r="C1181" t="s">
        <v>487</v>
      </c>
      <c r="D1181" t="s">
        <v>488</v>
      </c>
      <c r="E1181" t="s">
        <v>32</v>
      </c>
      <c r="F1181" t="s">
        <v>44</v>
      </c>
      <c r="G1181" t="s">
        <v>34</v>
      </c>
      <c r="H1181" t="s">
        <v>35</v>
      </c>
      <c r="I1181" t="s">
        <v>36</v>
      </c>
      <c r="J1181" t="s">
        <v>469</v>
      </c>
      <c r="K1181" t="s">
        <v>38</v>
      </c>
      <c r="M1181" t="s">
        <v>40</v>
      </c>
      <c r="N1181" t="s">
        <v>41</v>
      </c>
      <c r="P1181" t="s">
        <v>105</v>
      </c>
      <c r="Q1181" s="1">
        <v>0</v>
      </c>
      <c r="T1181" s="2" t="s">
        <v>39</v>
      </c>
      <c r="U1181" s="2">
        <v>19.63</v>
      </c>
      <c r="V1181" s="2">
        <v>18.82</v>
      </c>
      <c r="W1181" s="2">
        <v>0</v>
      </c>
      <c r="X1181" s="3" t="s">
        <v>39</v>
      </c>
      <c r="Y1181" s="3" t="s">
        <v>39</v>
      </c>
      <c r="AB1181" t="s">
        <v>2337</v>
      </c>
    </row>
    <row r="1182" spans="1:28" ht="15">
      <c r="A1182" t="s">
        <v>2338</v>
      </c>
      <c r="B1182" t="s">
        <v>2339</v>
      </c>
      <c r="C1182" t="s">
        <v>467</v>
      </c>
      <c r="D1182" t="s">
        <v>468</v>
      </c>
      <c r="E1182" t="s">
        <v>32</v>
      </c>
      <c r="F1182" t="s">
        <v>44</v>
      </c>
      <c r="G1182" t="s">
        <v>34</v>
      </c>
      <c r="H1182" t="s">
        <v>35</v>
      </c>
      <c r="I1182" t="s">
        <v>36</v>
      </c>
      <c r="J1182" t="s">
        <v>469</v>
      </c>
      <c r="K1182" t="s">
        <v>38</v>
      </c>
      <c r="M1182" t="s">
        <v>40</v>
      </c>
      <c r="N1182" t="s">
        <v>41</v>
      </c>
      <c r="P1182" t="s">
        <v>43</v>
      </c>
      <c r="Q1182" s="1">
        <v>0.09</v>
      </c>
      <c r="T1182" s="2" t="s">
        <v>39</v>
      </c>
      <c r="U1182" s="2">
        <v>14.18</v>
      </c>
      <c r="V1182" s="2">
        <v>14.12</v>
      </c>
      <c r="W1182" s="2">
        <v>0</v>
      </c>
      <c r="X1182" s="3" t="s">
        <v>39</v>
      </c>
      <c r="Y1182" s="3" t="s">
        <v>39</v>
      </c>
      <c r="AB1182" t="s">
        <v>2340</v>
      </c>
    </row>
    <row r="1183" spans="1:28" ht="15">
      <c r="A1183" t="s">
        <v>2341</v>
      </c>
      <c r="B1183" t="s">
        <v>2342</v>
      </c>
      <c r="C1183" t="s">
        <v>467</v>
      </c>
      <c r="D1183" t="s">
        <v>468</v>
      </c>
      <c r="E1183" t="s">
        <v>32</v>
      </c>
      <c r="F1183" t="s">
        <v>44</v>
      </c>
      <c r="G1183" t="s">
        <v>34</v>
      </c>
      <c r="H1183" t="s">
        <v>35</v>
      </c>
      <c r="I1183" t="s">
        <v>36</v>
      </c>
      <c r="J1183" t="s">
        <v>469</v>
      </c>
      <c r="K1183" t="s">
        <v>38</v>
      </c>
      <c r="M1183" t="s">
        <v>40</v>
      </c>
      <c r="N1183" t="s">
        <v>41</v>
      </c>
      <c r="P1183" t="s">
        <v>43</v>
      </c>
      <c r="Q1183" s="1">
        <v>0.09</v>
      </c>
      <c r="T1183" s="2" t="s">
        <v>39</v>
      </c>
      <c r="U1183" s="2">
        <v>15.95</v>
      </c>
      <c r="V1183" s="2">
        <v>15.88</v>
      </c>
      <c r="W1183" s="2">
        <v>0</v>
      </c>
      <c r="X1183" s="3" t="s">
        <v>39</v>
      </c>
      <c r="Y1183" s="3" t="s">
        <v>39</v>
      </c>
      <c r="AB1183" t="s">
        <v>2343</v>
      </c>
    </row>
    <row r="1184" spans="1:28" ht="15">
      <c r="A1184" t="s">
        <v>2344</v>
      </c>
      <c r="B1184" t="s">
        <v>2345</v>
      </c>
      <c r="C1184" t="s">
        <v>30</v>
      </c>
      <c r="D1184" t="s">
        <v>31</v>
      </c>
      <c r="E1184" t="s">
        <v>32</v>
      </c>
      <c r="F1184" t="s">
        <v>44</v>
      </c>
      <c r="G1184" t="s">
        <v>34</v>
      </c>
      <c r="H1184" t="s">
        <v>35</v>
      </c>
      <c r="I1184" t="s">
        <v>36</v>
      </c>
      <c r="J1184" t="s">
        <v>37</v>
      </c>
      <c r="K1184" t="s">
        <v>38</v>
      </c>
      <c r="M1184" t="s">
        <v>40</v>
      </c>
      <c r="N1184" t="s">
        <v>41</v>
      </c>
      <c r="P1184" t="s">
        <v>43</v>
      </c>
      <c r="Q1184" s="1">
        <v>0</v>
      </c>
      <c r="T1184" s="2" t="s">
        <v>39</v>
      </c>
      <c r="U1184" s="2">
        <v>34.36</v>
      </c>
      <c r="V1184" s="2">
        <v>32.94</v>
      </c>
      <c r="W1184" s="2">
        <v>0</v>
      </c>
      <c r="X1184" s="3" t="s">
        <v>39</v>
      </c>
      <c r="Y1184" s="3" t="s">
        <v>39</v>
      </c>
      <c r="AB1184" t="s">
        <v>2346</v>
      </c>
    </row>
    <row r="1185" spans="1:28" ht="15">
      <c r="A1185" t="s">
        <v>2347</v>
      </c>
      <c r="B1185" t="s">
        <v>2348</v>
      </c>
      <c r="C1185" t="s">
        <v>30</v>
      </c>
      <c r="D1185" t="s">
        <v>31</v>
      </c>
      <c r="E1185" t="s">
        <v>32</v>
      </c>
      <c r="F1185" t="s">
        <v>44</v>
      </c>
      <c r="G1185" t="s">
        <v>34</v>
      </c>
      <c r="H1185" t="s">
        <v>35</v>
      </c>
      <c r="I1185" t="s">
        <v>36</v>
      </c>
      <c r="J1185" t="s">
        <v>37</v>
      </c>
      <c r="K1185" t="s">
        <v>38</v>
      </c>
      <c r="M1185" t="s">
        <v>40</v>
      </c>
      <c r="N1185" t="s">
        <v>41</v>
      </c>
      <c r="P1185" t="s">
        <v>43</v>
      </c>
      <c r="Q1185" s="1">
        <v>0.09</v>
      </c>
      <c r="T1185" s="2" t="s">
        <v>39</v>
      </c>
      <c r="U1185" s="2">
        <v>28.37</v>
      </c>
      <c r="V1185" s="2">
        <v>28.24</v>
      </c>
      <c r="W1185" s="2">
        <v>0</v>
      </c>
      <c r="X1185" s="3" t="s">
        <v>39</v>
      </c>
      <c r="Y1185" s="3" t="s">
        <v>39</v>
      </c>
      <c r="AB1185" t="s">
        <v>2349</v>
      </c>
    </row>
    <row r="1186" spans="1:28" ht="15">
      <c r="A1186" t="s">
        <v>2350</v>
      </c>
      <c r="B1186" t="s">
        <v>2351</v>
      </c>
      <c r="C1186" t="s">
        <v>30</v>
      </c>
      <c r="D1186" t="s">
        <v>31</v>
      </c>
      <c r="E1186" t="s">
        <v>32</v>
      </c>
      <c r="F1186" t="s">
        <v>44</v>
      </c>
      <c r="G1186" t="s">
        <v>34</v>
      </c>
      <c r="H1186" t="s">
        <v>35</v>
      </c>
      <c r="I1186" t="s">
        <v>36</v>
      </c>
      <c r="J1186" t="s">
        <v>37</v>
      </c>
      <c r="K1186" t="s">
        <v>38</v>
      </c>
      <c r="M1186" t="s">
        <v>40</v>
      </c>
      <c r="N1186" t="s">
        <v>41</v>
      </c>
      <c r="P1186" t="s">
        <v>43</v>
      </c>
      <c r="Q1186" s="1">
        <v>0</v>
      </c>
      <c r="T1186" s="2" t="s">
        <v>39</v>
      </c>
      <c r="U1186" s="2">
        <v>58.91</v>
      </c>
      <c r="V1186" s="2">
        <v>56.47</v>
      </c>
      <c r="W1186" s="2">
        <v>0</v>
      </c>
      <c r="X1186" s="3" t="s">
        <v>39</v>
      </c>
      <c r="Y1186" s="3" t="s">
        <v>39</v>
      </c>
      <c r="AB1186" t="s">
        <v>2352</v>
      </c>
    </row>
    <row r="1187" spans="1:28" ht="15">
      <c r="A1187" t="s">
        <v>1873</v>
      </c>
      <c r="B1187" t="s">
        <v>1874</v>
      </c>
      <c r="C1187" t="s">
        <v>30</v>
      </c>
      <c r="D1187" t="s">
        <v>31</v>
      </c>
      <c r="E1187" t="s">
        <v>32</v>
      </c>
      <c r="F1187" t="s">
        <v>44</v>
      </c>
      <c r="G1187" t="s">
        <v>34</v>
      </c>
      <c r="H1187" t="s">
        <v>35</v>
      </c>
      <c r="I1187" t="s">
        <v>36</v>
      </c>
      <c r="J1187" t="s">
        <v>37</v>
      </c>
      <c r="K1187" t="s">
        <v>38</v>
      </c>
      <c r="M1187" t="s">
        <v>40</v>
      </c>
      <c r="N1187" t="s">
        <v>41</v>
      </c>
      <c r="P1187" t="s">
        <v>43</v>
      </c>
      <c r="Q1187" s="1">
        <v>0</v>
      </c>
      <c r="T1187" s="2" t="s">
        <v>39</v>
      </c>
      <c r="U1187" s="2">
        <v>27</v>
      </c>
      <c r="V1187" s="2">
        <v>25.88</v>
      </c>
      <c r="W1187" s="2">
        <v>0</v>
      </c>
      <c r="X1187" s="3" t="s">
        <v>39</v>
      </c>
      <c r="Y1187" s="3" t="s">
        <v>39</v>
      </c>
      <c r="AB1187" t="s">
        <v>2353</v>
      </c>
    </row>
    <row r="1188" spans="1:28" ht="15">
      <c r="A1188" t="s">
        <v>2354</v>
      </c>
      <c r="B1188" t="s">
        <v>2355</v>
      </c>
      <c r="C1188" t="s">
        <v>30</v>
      </c>
      <c r="D1188" t="s">
        <v>31</v>
      </c>
      <c r="E1188" t="s">
        <v>32</v>
      </c>
      <c r="F1188" t="s">
        <v>44</v>
      </c>
      <c r="G1188" t="s">
        <v>34</v>
      </c>
      <c r="H1188" t="s">
        <v>35</v>
      </c>
      <c r="I1188" t="s">
        <v>36</v>
      </c>
      <c r="J1188" t="s">
        <v>37</v>
      </c>
      <c r="K1188" t="s">
        <v>38</v>
      </c>
      <c r="M1188" t="s">
        <v>40</v>
      </c>
      <c r="N1188" t="s">
        <v>41</v>
      </c>
      <c r="P1188" t="s">
        <v>43</v>
      </c>
      <c r="Q1188" s="1">
        <v>0</v>
      </c>
      <c r="T1188" s="2" t="s">
        <v>39</v>
      </c>
      <c r="U1188" s="2">
        <v>22.09</v>
      </c>
      <c r="V1188" s="2">
        <v>21.18</v>
      </c>
      <c r="W1188" s="2">
        <v>0</v>
      </c>
      <c r="X1188" s="3" t="s">
        <v>39</v>
      </c>
      <c r="Y1188" s="3" t="s">
        <v>39</v>
      </c>
      <c r="AB1188" t="s">
        <v>2356</v>
      </c>
    </row>
    <row r="1189" spans="1:28" ht="15">
      <c r="A1189" t="s">
        <v>2357</v>
      </c>
      <c r="B1189" t="s">
        <v>2358</v>
      </c>
      <c r="C1189" t="s">
        <v>467</v>
      </c>
      <c r="D1189" t="s">
        <v>468</v>
      </c>
      <c r="E1189" t="s">
        <v>32</v>
      </c>
      <c r="F1189" t="s">
        <v>44</v>
      </c>
      <c r="G1189" t="s">
        <v>102</v>
      </c>
      <c r="H1189" t="s">
        <v>103</v>
      </c>
      <c r="I1189" t="s">
        <v>36</v>
      </c>
      <c r="J1189" t="s">
        <v>469</v>
      </c>
      <c r="K1189" t="s">
        <v>38</v>
      </c>
      <c r="M1189" t="s">
        <v>40</v>
      </c>
      <c r="N1189" t="s">
        <v>41</v>
      </c>
      <c r="P1189" t="s">
        <v>43</v>
      </c>
      <c r="Q1189" s="1">
        <v>0.13</v>
      </c>
      <c r="R1189" t="s">
        <v>103</v>
      </c>
      <c r="T1189" s="2" t="s">
        <v>39</v>
      </c>
      <c r="U1189" s="2">
        <v>12.68</v>
      </c>
      <c r="V1189" s="2">
        <v>14.27</v>
      </c>
      <c r="W1189" s="2">
        <v>0</v>
      </c>
      <c r="X1189" s="3" t="s">
        <v>39</v>
      </c>
      <c r="Y1189" s="3" t="s">
        <v>39</v>
      </c>
      <c r="AB1189" t="s">
        <v>2359</v>
      </c>
    </row>
    <row r="1190" spans="1:28" ht="15">
      <c r="A1190" t="s">
        <v>2360</v>
      </c>
      <c r="B1190" t="s">
        <v>2361</v>
      </c>
      <c r="C1190" t="s">
        <v>467</v>
      </c>
      <c r="D1190" t="s">
        <v>468</v>
      </c>
      <c r="E1190" t="s">
        <v>32</v>
      </c>
      <c r="F1190" t="s">
        <v>44</v>
      </c>
      <c r="G1190" t="s">
        <v>34</v>
      </c>
      <c r="H1190" t="s">
        <v>35</v>
      </c>
      <c r="I1190" t="s">
        <v>36</v>
      </c>
      <c r="J1190" t="s">
        <v>469</v>
      </c>
      <c r="K1190" t="s">
        <v>38</v>
      </c>
      <c r="M1190" t="s">
        <v>40</v>
      </c>
      <c r="N1190" t="s">
        <v>41</v>
      </c>
      <c r="P1190" t="s">
        <v>43</v>
      </c>
      <c r="Q1190" s="1">
        <v>0</v>
      </c>
      <c r="T1190" s="2" t="s">
        <v>39</v>
      </c>
      <c r="U1190" s="2">
        <v>214.28</v>
      </c>
      <c r="V1190" s="2">
        <v>205.41</v>
      </c>
      <c r="W1190" s="2">
        <v>0</v>
      </c>
      <c r="X1190" s="3" t="s">
        <v>39</v>
      </c>
      <c r="Y1190" s="3" t="s">
        <v>39</v>
      </c>
      <c r="AB1190" t="s">
        <v>2362</v>
      </c>
    </row>
    <row r="1191" spans="1:28" ht="15">
      <c r="A1191" t="s">
        <v>2363</v>
      </c>
      <c r="B1191" t="s">
        <v>2364</v>
      </c>
      <c r="C1191" t="s">
        <v>30</v>
      </c>
      <c r="D1191" t="s">
        <v>31</v>
      </c>
      <c r="E1191" t="s">
        <v>32</v>
      </c>
      <c r="F1191" t="s">
        <v>44</v>
      </c>
      <c r="G1191" t="s">
        <v>34</v>
      </c>
      <c r="H1191" t="s">
        <v>35</v>
      </c>
      <c r="I1191" t="s">
        <v>36</v>
      </c>
      <c r="J1191" t="s">
        <v>37</v>
      </c>
      <c r="K1191" t="s">
        <v>38</v>
      </c>
      <c r="M1191" t="s">
        <v>40</v>
      </c>
      <c r="N1191" t="s">
        <v>41</v>
      </c>
      <c r="P1191" t="s">
        <v>43</v>
      </c>
      <c r="Q1191" s="1">
        <v>0.09</v>
      </c>
      <c r="T1191" s="2" t="s">
        <v>39</v>
      </c>
      <c r="U1191" s="2">
        <v>21.43</v>
      </c>
      <c r="V1191" s="2">
        <v>20.54</v>
      </c>
      <c r="W1191" s="2">
        <v>0</v>
      </c>
      <c r="X1191" s="3" t="s">
        <v>39</v>
      </c>
      <c r="Y1191" s="3" t="s">
        <v>39</v>
      </c>
      <c r="AB1191" t="s">
        <v>2365</v>
      </c>
    </row>
    <row r="1192" spans="1:28" ht="15">
      <c r="A1192" t="s">
        <v>2366</v>
      </c>
      <c r="B1192" t="s">
        <v>2367</v>
      </c>
      <c r="C1192" t="s">
        <v>30</v>
      </c>
      <c r="D1192" t="s">
        <v>31</v>
      </c>
      <c r="E1192" t="s">
        <v>32</v>
      </c>
      <c r="F1192" t="s">
        <v>44</v>
      </c>
      <c r="G1192" t="s">
        <v>34</v>
      </c>
      <c r="H1192" t="s">
        <v>35</v>
      </c>
      <c r="I1192" t="s">
        <v>36</v>
      </c>
      <c r="J1192" t="s">
        <v>37</v>
      </c>
      <c r="K1192" t="s">
        <v>38</v>
      </c>
      <c r="M1192" t="s">
        <v>40</v>
      </c>
      <c r="N1192" t="s">
        <v>41</v>
      </c>
      <c r="P1192" t="s">
        <v>369</v>
      </c>
      <c r="Q1192" s="1">
        <v>0</v>
      </c>
      <c r="R1192" t="s">
        <v>35</v>
      </c>
      <c r="T1192" s="2" t="s">
        <v>39</v>
      </c>
      <c r="U1192" s="2">
        <v>57.15</v>
      </c>
      <c r="V1192" s="2">
        <v>54.78</v>
      </c>
      <c r="W1192" s="2">
        <v>0</v>
      </c>
      <c r="X1192" s="3" t="s">
        <v>39</v>
      </c>
      <c r="Y1192" s="3" t="s">
        <v>39</v>
      </c>
      <c r="AB1192" t="s">
        <v>2368</v>
      </c>
    </row>
    <row r="1193" spans="1:28" ht="15">
      <c r="A1193" t="s">
        <v>2369</v>
      </c>
      <c r="B1193" t="s">
        <v>2370</v>
      </c>
      <c r="C1193" t="s">
        <v>30</v>
      </c>
      <c r="D1193" t="s">
        <v>31</v>
      </c>
      <c r="E1193" t="s">
        <v>32</v>
      </c>
      <c r="F1193" t="s">
        <v>44</v>
      </c>
      <c r="G1193" t="s">
        <v>34</v>
      </c>
      <c r="H1193" t="s">
        <v>35</v>
      </c>
      <c r="I1193" t="s">
        <v>36</v>
      </c>
      <c r="J1193" t="s">
        <v>37</v>
      </c>
      <c r="K1193" t="s">
        <v>38</v>
      </c>
      <c r="M1193" t="s">
        <v>40</v>
      </c>
      <c r="N1193" t="s">
        <v>41</v>
      </c>
      <c r="P1193" t="s">
        <v>43</v>
      </c>
      <c r="Q1193" s="1">
        <v>0.09</v>
      </c>
      <c r="T1193" s="2" t="s">
        <v>39</v>
      </c>
      <c r="U1193" s="2">
        <v>9.74</v>
      </c>
      <c r="V1193" s="2">
        <v>9.7</v>
      </c>
      <c r="W1193" s="2">
        <v>0</v>
      </c>
      <c r="X1193" s="3" t="s">
        <v>39</v>
      </c>
      <c r="Y1193" s="3" t="s">
        <v>39</v>
      </c>
      <c r="AB1193" t="s">
        <v>2371</v>
      </c>
    </row>
    <row r="1194" spans="1:28" ht="15">
      <c r="A1194" t="s">
        <v>1882</v>
      </c>
      <c r="B1194" t="s">
        <v>1883</v>
      </c>
      <c r="C1194" t="s">
        <v>487</v>
      </c>
      <c r="D1194" t="s">
        <v>488</v>
      </c>
      <c r="E1194" t="s">
        <v>32</v>
      </c>
      <c r="F1194" t="s">
        <v>44</v>
      </c>
      <c r="G1194" t="s">
        <v>34</v>
      </c>
      <c r="H1194" t="s">
        <v>35</v>
      </c>
      <c r="I1194" t="s">
        <v>36</v>
      </c>
      <c r="J1194" t="s">
        <v>469</v>
      </c>
      <c r="K1194" t="s">
        <v>38</v>
      </c>
      <c r="M1194" t="s">
        <v>40</v>
      </c>
      <c r="N1194" t="s">
        <v>41</v>
      </c>
      <c r="O1194" t="s">
        <v>77</v>
      </c>
      <c r="P1194" t="s">
        <v>43</v>
      </c>
      <c r="Q1194" s="1">
        <v>0</v>
      </c>
      <c r="S1194" t="s">
        <v>78</v>
      </c>
      <c r="T1194" s="2" t="s">
        <v>39</v>
      </c>
      <c r="U1194" s="2">
        <v>12.03</v>
      </c>
      <c r="V1194" s="2">
        <v>11.53</v>
      </c>
      <c r="W1194" s="2">
        <v>0</v>
      </c>
      <c r="X1194" s="3" t="s">
        <v>39</v>
      </c>
      <c r="Y1194" s="3" t="s">
        <v>39</v>
      </c>
      <c r="AB1194" t="s">
        <v>2372</v>
      </c>
    </row>
    <row r="1195" spans="1:28" ht="15">
      <c r="A1195" t="s">
        <v>2373</v>
      </c>
      <c r="B1195" t="s">
        <v>2374</v>
      </c>
      <c r="C1195" t="s">
        <v>487</v>
      </c>
      <c r="D1195" t="s">
        <v>488</v>
      </c>
      <c r="E1195" t="s">
        <v>32</v>
      </c>
      <c r="F1195" t="s">
        <v>44</v>
      </c>
      <c r="G1195" t="s">
        <v>34</v>
      </c>
      <c r="H1195" t="s">
        <v>35</v>
      </c>
      <c r="I1195" t="s">
        <v>36</v>
      </c>
      <c r="J1195" t="s">
        <v>469</v>
      </c>
      <c r="K1195" t="s">
        <v>38</v>
      </c>
      <c r="M1195" t="s">
        <v>40</v>
      </c>
      <c r="N1195" t="s">
        <v>41</v>
      </c>
      <c r="P1195" t="s">
        <v>105</v>
      </c>
      <c r="Q1195" s="1">
        <v>0</v>
      </c>
      <c r="T1195" s="2" t="s">
        <v>39</v>
      </c>
      <c r="U1195" s="2">
        <v>22.09</v>
      </c>
      <c r="V1195" s="2">
        <v>21.18</v>
      </c>
      <c r="W1195" s="2">
        <v>0</v>
      </c>
      <c r="X1195" s="3" t="s">
        <v>39</v>
      </c>
      <c r="Y1195" s="3" t="s">
        <v>39</v>
      </c>
      <c r="AB1195" t="s">
        <v>2375</v>
      </c>
    </row>
    <row r="1196" spans="1:28" ht="15">
      <c r="A1196" t="s">
        <v>2376</v>
      </c>
      <c r="B1196" t="s">
        <v>2377</v>
      </c>
      <c r="C1196" t="s">
        <v>487</v>
      </c>
      <c r="D1196" t="s">
        <v>488</v>
      </c>
      <c r="E1196" t="s">
        <v>32</v>
      </c>
      <c r="F1196" t="s">
        <v>44</v>
      </c>
      <c r="G1196" t="s">
        <v>34</v>
      </c>
      <c r="H1196" t="s">
        <v>35</v>
      </c>
      <c r="I1196" t="s">
        <v>36</v>
      </c>
      <c r="J1196" t="s">
        <v>469</v>
      </c>
      <c r="K1196" t="s">
        <v>38</v>
      </c>
      <c r="M1196" t="s">
        <v>40</v>
      </c>
      <c r="N1196" t="s">
        <v>41</v>
      </c>
      <c r="P1196" t="s">
        <v>105</v>
      </c>
      <c r="Q1196" s="1">
        <v>0.13</v>
      </c>
      <c r="R1196" t="s">
        <v>42</v>
      </c>
      <c r="T1196" s="2" t="s">
        <v>39</v>
      </c>
      <c r="U1196" s="2">
        <v>10.23</v>
      </c>
      <c r="V1196" s="2">
        <v>10.59</v>
      </c>
      <c r="W1196" s="2">
        <v>0</v>
      </c>
      <c r="X1196" s="3" t="s">
        <v>39</v>
      </c>
      <c r="Y1196" s="3" t="s">
        <v>39</v>
      </c>
      <c r="AB1196" t="s">
        <v>2378</v>
      </c>
    </row>
    <row r="1197" spans="1:28" ht="15">
      <c r="A1197" t="s">
        <v>2260</v>
      </c>
      <c r="B1197" t="s">
        <v>2261</v>
      </c>
      <c r="C1197" t="s">
        <v>487</v>
      </c>
      <c r="D1197" t="s">
        <v>488</v>
      </c>
      <c r="E1197" t="s">
        <v>32</v>
      </c>
      <c r="F1197" t="s">
        <v>44</v>
      </c>
      <c r="G1197" t="s">
        <v>34</v>
      </c>
      <c r="H1197" t="s">
        <v>35</v>
      </c>
      <c r="I1197" t="s">
        <v>36</v>
      </c>
      <c r="J1197" t="s">
        <v>469</v>
      </c>
      <c r="K1197" t="s">
        <v>38</v>
      </c>
      <c r="M1197" t="s">
        <v>40</v>
      </c>
      <c r="N1197" t="s">
        <v>41</v>
      </c>
      <c r="O1197" t="s">
        <v>42</v>
      </c>
      <c r="P1197" t="s">
        <v>369</v>
      </c>
      <c r="Q1197" s="1">
        <v>0.09</v>
      </c>
      <c r="T1197" s="2" t="s">
        <v>39</v>
      </c>
      <c r="U1197" s="2">
        <v>9.58</v>
      </c>
      <c r="V1197" s="2">
        <v>9.18</v>
      </c>
      <c r="W1197" s="2">
        <v>0</v>
      </c>
      <c r="X1197" s="3" t="s">
        <v>39</v>
      </c>
      <c r="Y1197" s="3" t="s">
        <v>39</v>
      </c>
      <c r="AB1197" t="s">
        <v>2379</v>
      </c>
    </row>
    <row r="1198" spans="1:28" ht="15">
      <c r="A1198" t="s">
        <v>2380</v>
      </c>
      <c r="B1198" t="s">
        <v>2381</v>
      </c>
      <c r="C1198" t="s">
        <v>487</v>
      </c>
      <c r="D1198" t="s">
        <v>488</v>
      </c>
      <c r="E1198" t="s">
        <v>32</v>
      </c>
      <c r="F1198" t="s">
        <v>170</v>
      </c>
      <c r="G1198" t="s">
        <v>34</v>
      </c>
      <c r="H1198" t="s">
        <v>35</v>
      </c>
      <c r="I1198" t="s">
        <v>36</v>
      </c>
      <c r="J1198" t="s">
        <v>469</v>
      </c>
      <c r="K1198" t="s">
        <v>38</v>
      </c>
      <c r="M1198" t="s">
        <v>40</v>
      </c>
      <c r="N1198" t="s">
        <v>41</v>
      </c>
      <c r="P1198" t="s">
        <v>43</v>
      </c>
      <c r="Q1198" s="1">
        <v>0</v>
      </c>
      <c r="T1198" s="2" t="s">
        <v>39</v>
      </c>
      <c r="U1198" s="2">
        <v>14.73</v>
      </c>
      <c r="V1198" s="2">
        <v>14.12</v>
      </c>
      <c r="W1198" s="2">
        <v>84.72</v>
      </c>
      <c r="X1198" s="3" t="s">
        <v>39</v>
      </c>
      <c r="Y1198" s="3" t="s">
        <v>39</v>
      </c>
      <c r="AB1198" t="s">
        <v>2382</v>
      </c>
    </row>
    <row r="1199" spans="1:28" ht="15">
      <c r="A1199" t="s">
        <v>2383</v>
      </c>
      <c r="B1199" t="s">
        <v>2384</v>
      </c>
      <c r="C1199" t="s">
        <v>487</v>
      </c>
      <c r="D1199" t="s">
        <v>488</v>
      </c>
      <c r="E1199" t="s">
        <v>32</v>
      </c>
      <c r="F1199" t="s">
        <v>44</v>
      </c>
      <c r="G1199" t="s">
        <v>34</v>
      </c>
      <c r="H1199" t="s">
        <v>35</v>
      </c>
      <c r="I1199" t="s">
        <v>36</v>
      </c>
      <c r="J1199" t="s">
        <v>469</v>
      </c>
      <c r="K1199" t="s">
        <v>38</v>
      </c>
      <c r="M1199" t="s">
        <v>40</v>
      </c>
      <c r="N1199" t="s">
        <v>41</v>
      </c>
      <c r="P1199" t="s">
        <v>43</v>
      </c>
      <c r="Q1199" s="1">
        <v>0.13</v>
      </c>
      <c r="T1199" s="2" t="s">
        <v>39</v>
      </c>
      <c r="U1199" s="2">
        <v>28.41</v>
      </c>
      <c r="V1199" s="2">
        <v>29.41</v>
      </c>
      <c r="W1199" s="2">
        <v>0</v>
      </c>
      <c r="X1199" s="3" t="s">
        <v>39</v>
      </c>
      <c r="Y1199" s="3" t="s">
        <v>39</v>
      </c>
      <c r="AB1199" t="s">
        <v>2385</v>
      </c>
    </row>
    <row r="1200" spans="1:28" ht="15">
      <c r="A1200" t="s">
        <v>2386</v>
      </c>
      <c r="B1200" t="s">
        <v>2293</v>
      </c>
      <c r="C1200" t="s">
        <v>487</v>
      </c>
      <c r="D1200" t="s">
        <v>488</v>
      </c>
      <c r="E1200" t="s">
        <v>32</v>
      </c>
      <c r="F1200" t="s">
        <v>44</v>
      </c>
      <c r="G1200" t="s">
        <v>34</v>
      </c>
      <c r="H1200" t="s">
        <v>35</v>
      </c>
      <c r="I1200" t="s">
        <v>36</v>
      </c>
      <c r="J1200" t="s">
        <v>469</v>
      </c>
      <c r="K1200" t="s">
        <v>38</v>
      </c>
      <c r="M1200" t="s">
        <v>40</v>
      </c>
      <c r="N1200" t="s">
        <v>41</v>
      </c>
      <c r="P1200" t="s">
        <v>43</v>
      </c>
      <c r="Q1200" s="1">
        <v>0</v>
      </c>
      <c r="T1200" s="2" t="s">
        <v>39</v>
      </c>
      <c r="U1200" s="2">
        <v>8.35</v>
      </c>
      <c r="V1200" s="2">
        <v>8</v>
      </c>
      <c r="W1200" s="2">
        <v>0</v>
      </c>
      <c r="X1200" s="3" t="s">
        <v>39</v>
      </c>
      <c r="Y1200" s="3" t="s">
        <v>39</v>
      </c>
      <c r="AB1200" t="s">
        <v>2387</v>
      </c>
    </row>
    <row r="1201" spans="1:28" ht="15">
      <c r="A1201" t="s">
        <v>2388</v>
      </c>
      <c r="B1201" t="s">
        <v>2389</v>
      </c>
      <c r="C1201" t="s">
        <v>487</v>
      </c>
      <c r="D1201" t="s">
        <v>488</v>
      </c>
      <c r="E1201" t="s">
        <v>32</v>
      </c>
      <c r="F1201" t="s">
        <v>44</v>
      </c>
      <c r="G1201" t="s">
        <v>34</v>
      </c>
      <c r="H1201" t="s">
        <v>35</v>
      </c>
      <c r="I1201" t="s">
        <v>36</v>
      </c>
      <c r="J1201" t="s">
        <v>469</v>
      </c>
      <c r="K1201" t="s">
        <v>38</v>
      </c>
      <c r="M1201" t="s">
        <v>40</v>
      </c>
      <c r="N1201" t="s">
        <v>41</v>
      </c>
      <c r="P1201" t="s">
        <v>43</v>
      </c>
      <c r="Q1201" s="1">
        <v>0.09</v>
      </c>
      <c r="R1201" t="s">
        <v>42</v>
      </c>
      <c r="T1201" s="2" t="s">
        <v>39</v>
      </c>
      <c r="U1201" s="2">
        <v>16.54</v>
      </c>
      <c r="V1201" s="2">
        <v>16.47</v>
      </c>
      <c r="W1201" s="2">
        <v>0</v>
      </c>
      <c r="X1201" s="3" t="s">
        <v>39</v>
      </c>
      <c r="Y1201" s="3" t="s">
        <v>39</v>
      </c>
      <c r="AB1201" t="s">
        <v>2390</v>
      </c>
    </row>
    <row r="1202" spans="1:28" ht="15">
      <c r="A1202" t="s">
        <v>2391</v>
      </c>
      <c r="B1202" t="s">
        <v>2392</v>
      </c>
      <c r="C1202" t="s">
        <v>487</v>
      </c>
      <c r="D1202" t="s">
        <v>488</v>
      </c>
      <c r="E1202" t="s">
        <v>32</v>
      </c>
      <c r="F1202" t="s">
        <v>44</v>
      </c>
      <c r="G1202" t="s">
        <v>34</v>
      </c>
      <c r="H1202" t="s">
        <v>35</v>
      </c>
      <c r="I1202" t="s">
        <v>36</v>
      </c>
      <c r="J1202" t="s">
        <v>469</v>
      </c>
      <c r="K1202" t="s">
        <v>38</v>
      </c>
      <c r="M1202" t="s">
        <v>40</v>
      </c>
      <c r="N1202" t="s">
        <v>41</v>
      </c>
      <c r="P1202" t="s">
        <v>43</v>
      </c>
      <c r="Q1202" s="1">
        <v>0</v>
      </c>
      <c r="T1202" s="2" t="s">
        <v>39</v>
      </c>
      <c r="U1202" s="2">
        <v>14.73</v>
      </c>
      <c r="V1202" s="2">
        <v>14.12</v>
      </c>
      <c r="W1202" s="2">
        <v>0</v>
      </c>
      <c r="X1202" s="3" t="s">
        <v>39</v>
      </c>
      <c r="Y1202" s="3" t="s">
        <v>39</v>
      </c>
      <c r="AB1202" t="s">
        <v>2393</v>
      </c>
    </row>
    <row r="1203" spans="1:28" ht="15">
      <c r="A1203" t="s">
        <v>2394</v>
      </c>
      <c r="B1203" t="s">
        <v>2395</v>
      </c>
      <c r="C1203" t="s">
        <v>1885</v>
      </c>
      <c r="D1203" t="s">
        <v>1886</v>
      </c>
      <c r="E1203" t="s">
        <v>32</v>
      </c>
      <c r="F1203" t="s">
        <v>44</v>
      </c>
      <c r="G1203" t="s">
        <v>34</v>
      </c>
      <c r="H1203" t="s">
        <v>35</v>
      </c>
      <c r="I1203" t="s">
        <v>36</v>
      </c>
      <c r="J1203" t="s">
        <v>469</v>
      </c>
      <c r="K1203" t="s">
        <v>38</v>
      </c>
      <c r="M1203" t="s">
        <v>40</v>
      </c>
      <c r="N1203" t="s">
        <v>41</v>
      </c>
      <c r="O1203" t="s">
        <v>42</v>
      </c>
      <c r="P1203" t="s">
        <v>43</v>
      </c>
      <c r="Q1203" s="1">
        <v>0</v>
      </c>
      <c r="T1203" s="2" t="s">
        <v>39</v>
      </c>
      <c r="U1203" s="2">
        <v>18.41</v>
      </c>
      <c r="V1203" s="2">
        <v>17.65</v>
      </c>
      <c r="W1203" s="2">
        <v>0</v>
      </c>
      <c r="X1203" s="3" t="s">
        <v>39</v>
      </c>
      <c r="Y1203" s="3" t="s">
        <v>39</v>
      </c>
      <c r="AB1203" t="s">
        <v>2396</v>
      </c>
    </row>
    <row r="1204" spans="1:28" ht="15">
      <c r="A1204" t="s">
        <v>2397</v>
      </c>
      <c r="B1204" t="s">
        <v>2325</v>
      </c>
      <c r="C1204" t="s">
        <v>1885</v>
      </c>
      <c r="D1204" t="s">
        <v>1886</v>
      </c>
      <c r="E1204" t="s">
        <v>32</v>
      </c>
      <c r="F1204" t="s">
        <v>213</v>
      </c>
      <c r="G1204" t="s">
        <v>366</v>
      </c>
      <c r="H1204" t="s">
        <v>367</v>
      </c>
      <c r="I1204" t="s">
        <v>36</v>
      </c>
      <c r="J1204" t="s">
        <v>469</v>
      </c>
      <c r="K1204" t="s">
        <v>38</v>
      </c>
      <c r="M1204" t="s">
        <v>40</v>
      </c>
      <c r="N1204" t="s">
        <v>41</v>
      </c>
      <c r="P1204" t="s">
        <v>43</v>
      </c>
      <c r="Q1204" s="1">
        <v>0.13</v>
      </c>
      <c r="T1204" s="2" t="s">
        <v>39</v>
      </c>
      <c r="U1204" s="2">
        <v>9.66</v>
      </c>
      <c r="V1204" s="2">
        <v>10</v>
      </c>
      <c r="W1204" s="2">
        <v>10</v>
      </c>
      <c r="X1204" s="3" t="s">
        <v>39</v>
      </c>
      <c r="Y1204" s="3" t="s">
        <v>39</v>
      </c>
      <c r="AB1204" t="s">
        <v>2398</v>
      </c>
    </row>
    <row r="1205" spans="1:28" ht="15">
      <c r="A1205" t="s">
        <v>2399</v>
      </c>
      <c r="B1205" t="s">
        <v>2400</v>
      </c>
      <c r="C1205" t="s">
        <v>487</v>
      </c>
      <c r="D1205" t="s">
        <v>488</v>
      </c>
      <c r="E1205" t="s">
        <v>32</v>
      </c>
      <c r="F1205" t="s">
        <v>44</v>
      </c>
      <c r="G1205" t="s">
        <v>34</v>
      </c>
      <c r="H1205" t="s">
        <v>35</v>
      </c>
      <c r="I1205" t="s">
        <v>36</v>
      </c>
      <c r="J1205" t="s">
        <v>469</v>
      </c>
      <c r="K1205" t="s">
        <v>38</v>
      </c>
      <c r="M1205" t="s">
        <v>40</v>
      </c>
      <c r="N1205" t="s">
        <v>41</v>
      </c>
      <c r="P1205" t="s">
        <v>43</v>
      </c>
      <c r="Q1205" s="1">
        <v>0.13</v>
      </c>
      <c r="R1205" t="s">
        <v>35</v>
      </c>
      <c r="S1205" t="s">
        <v>42</v>
      </c>
      <c r="T1205" s="2" t="s">
        <v>39</v>
      </c>
      <c r="U1205" s="2">
        <v>20.46</v>
      </c>
      <c r="V1205" s="2">
        <v>21.18</v>
      </c>
      <c r="W1205" s="2">
        <v>0</v>
      </c>
      <c r="X1205" s="3" t="s">
        <v>39</v>
      </c>
      <c r="Y1205" s="3" t="s">
        <v>39</v>
      </c>
      <c r="AB1205" t="s">
        <v>2401</v>
      </c>
    </row>
    <row r="1206" spans="1:28" ht="15">
      <c r="A1206" t="s">
        <v>2402</v>
      </c>
      <c r="B1206" t="s">
        <v>2403</v>
      </c>
      <c r="C1206" t="s">
        <v>1885</v>
      </c>
      <c r="D1206" t="s">
        <v>1886</v>
      </c>
      <c r="E1206" t="s">
        <v>32</v>
      </c>
      <c r="F1206" t="s">
        <v>44</v>
      </c>
      <c r="G1206" t="s">
        <v>34</v>
      </c>
      <c r="H1206" t="s">
        <v>35</v>
      </c>
      <c r="I1206" t="s">
        <v>36</v>
      </c>
      <c r="J1206" t="s">
        <v>469</v>
      </c>
      <c r="K1206" t="s">
        <v>38</v>
      </c>
      <c r="M1206" t="s">
        <v>40</v>
      </c>
      <c r="N1206" t="s">
        <v>41</v>
      </c>
      <c r="P1206" t="s">
        <v>43</v>
      </c>
      <c r="Q1206" s="1">
        <v>0</v>
      </c>
      <c r="T1206" s="2" t="s">
        <v>39</v>
      </c>
      <c r="U1206" s="2">
        <v>55.23</v>
      </c>
      <c r="V1206" s="2">
        <v>52.94</v>
      </c>
      <c r="W1206" s="2">
        <v>0</v>
      </c>
      <c r="X1206" s="3" t="s">
        <v>39</v>
      </c>
      <c r="Y1206" s="3" t="s">
        <v>39</v>
      </c>
      <c r="AB1206" t="s">
        <v>2404</v>
      </c>
    </row>
    <row r="1207" spans="1:28" ht="15">
      <c r="A1207" t="s">
        <v>2405</v>
      </c>
      <c r="B1207" t="s">
        <v>2406</v>
      </c>
      <c r="C1207" t="s">
        <v>1885</v>
      </c>
      <c r="D1207" t="s">
        <v>1886</v>
      </c>
      <c r="E1207" t="s">
        <v>32</v>
      </c>
      <c r="F1207" t="s">
        <v>44</v>
      </c>
      <c r="G1207" t="s">
        <v>34</v>
      </c>
      <c r="H1207" t="s">
        <v>35</v>
      </c>
      <c r="I1207" t="s">
        <v>36</v>
      </c>
      <c r="J1207" t="s">
        <v>469</v>
      </c>
      <c r="K1207" t="s">
        <v>38</v>
      </c>
      <c r="M1207" t="s">
        <v>40</v>
      </c>
      <c r="N1207" t="s">
        <v>41</v>
      </c>
      <c r="P1207" t="s">
        <v>43</v>
      </c>
      <c r="Q1207" s="1">
        <v>0.13</v>
      </c>
      <c r="T1207" s="2" t="s">
        <v>39</v>
      </c>
      <c r="U1207" s="2">
        <v>15.16</v>
      </c>
      <c r="V1207" s="2">
        <v>17.06</v>
      </c>
      <c r="W1207" s="2">
        <v>0</v>
      </c>
      <c r="X1207" s="3" t="s">
        <v>39</v>
      </c>
      <c r="Y1207" s="3" t="s">
        <v>39</v>
      </c>
      <c r="AB1207" t="s">
        <v>2407</v>
      </c>
    </row>
    <row r="1208" spans="1:28" ht="15">
      <c r="A1208" t="s">
        <v>2408</v>
      </c>
      <c r="B1208" t="s">
        <v>2409</v>
      </c>
      <c r="C1208" t="s">
        <v>487</v>
      </c>
      <c r="D1208" t="s">
        <v>488</v>
      </c>
      <c r="E1208" t="s">
        <v>32</v>
      </c>
      <c r="F1208" t="s">
        <v>44</v>
      </c>
      <c r="G1208" t="s">
        <v>34</v>
      </c>
      <c r="H1208" t="s">
        <v>35</v>
      </c>
      <c r="I1208" t="s">
        <v>36</v>
      </c>
      <c r="J1208" t="s">
        <v>469</v>
      </c>
      <c r="K1208" t="s">
        <v>38</v>
      </c>
      <c r="M1208" t="s">
        <v>40</v>
      </c>
      <c r="N1208" t="s">
        <v>41</v>
      </c>
      <c r="O1208" t="s">
        <v>35</v>
      </c>
      <c r="P1208" t="s">
        <v>43</v>
      </c>
      <c r="Q1208" s="1">
        <v>0</v>
      </c>
      <c r="R1208" t="s">
        <v>35</v>
      </c>
      <c r="T1208" s="2" t="s">
        <v>39</v>
      </c>
      <c r="U1208" s="2">
        <v>22.09</v>
      </c>
      <c r="V1208" s="2">
        <v>21.18</v>
      </c>
      <c r="W1208" s="2">
        <v>0</v>
      </c>
      <c r="X1208" s="3" t="s">
        <v>39</v>
      </c>
      <c r="Y1208" s="3" t="s">
        <v>39</v>
      </c>
      <c r="AB1208" t="s">
        <v>2410</v>
      </c>
    </row>
    <row r="1209" spans="1:28" ht="15">
      <c r="A1209" t="s">
        <v>2411</v>
      </c>
      <c r="B1209" t="s">
        <v>2412</v>
      </c>
      <c r="C1209" t="s">
        <v>487</v>
      </c>
      <c r="D1209" t="s">
        <v>488</v>
      </c>
      <c r="E1209" t="s">
        <v>32</v>
      </c>
      <c r="F1209" t="s">
        <v>44</v>
      </c>
      <c r="G1209" t="s">
        <v>34</v>
      </c>
      <c r="H1209" t="s">
        <v>35</v>
      </c>
      <c r="I1209" t="s">
        <v>36</v>
      </c>
      <c r="J1209" t="s">
        <v>469</v>
      </c>
      <c r="K1209" t="s">
        <v>38</v>
      </c>
      <c r="M1209" t="s">
        <v>40</v>
      </c>
      <c r="N1209" t="s">
        <v>41</v>
      </c>
      <c r="P1209" t="s">
        <v>105</v>
      </c>
      <c r="Q1209" s="1">
        <v>0.09</v>
      </c>
      <c r="T1209" s="2" t="s">
        <v>39</v>
      </c>
      <c r="U1209" s="2">
        <v>51.54</v>
      </c>
      <c r="V1209" s="2">
        <v>49.41</v>
      </c>
      <c r="W1209" s="2">
        <v>0</v>
      </c>
      <c r="X1209" s="3" t="s">
        <v>39</v>
      </c>
      <c r="Y1209" s="3" t="s">
        <v>39</v>
      </c>
      <c r="AB1209" t="s">
        <v>2413</v>
      </c>
    </row>
    <row r="1210" spans="1:28" ht="15">
      <c r="A1210" t="s">
        <v>2414</v>
      </c>
      <c r="B1210" t="s">
        <v>2415</v>
      </c>
      <c r="C1210" t="s">
        <v>487</v>
      </c>
      <c r="D1210" t="s">
        <v>488</v>
      </c>
      <c r="E1210" t="s">
        <v>32</v>
      </c>
      <c r="F1210" t="s">
        <v>44</v>
      </c>
      <c r="G1210" t="s">
        <v>34</v>
      </c>
      <c r="H1210" t="s">
        <v>35</v>
      </c>
      <c r="I1210" t="s">
        <v>36</v>
      </c>
      <c r="J1210" t="s">
        <v>469</v>
      </c>
      <c r="K1210" t="s">
        <v>38</v>
      </c>
      <c r="M1210" t="s">
        <v>40</v>
      </c>
      <c r="N1210" t="s">
        <v>41</v>
      </c>
      <c r="Q1210" s="1">
        <v>0.09</v>
      </c>
      <c r="S1210" t="s">
        <v>354</v>
      </c>
      <c r="T1210" s="2" t="s">
        <v>39</v>
      </c>
      <c r="U1210" s="2">
        <v>54.37</v>
      </c>
      <c r="V1210" s="2">
        <v>54.12</v>
      </c>
      <c r="W1210" s="2">
        <v>0</v>
      </c>
      <c r="X1210" s="3" t="s">
        <v>39</v>
      </c>
      <c r="Y1210" s="3" t="s">
        <v>39</v>
      </c>
      <c r="AB1210" t="s">
        <v>2416</v>
      </c>
    </row>
    <row r="1211" spans="1:28" ht="15">
      <c r="A1211" t="s">
        <v>2417</v>
      </c>
      <c r="B1211" t="s">
        <v>2418</v>
      </c>
      <c r="C1211" t="s">
        <v>487</v>
      </c>
      <c r="D1211" t="s">
        <v>488</v>
      </c>
      <c r="E1211" t="s">
        <v>32</v>
      </c>
      <c r="F1211" t="s">
        <v>44</v>
      </c>
      <c r="G1211" t="s">
        <v>34</v>
      </c>
      <c r="H1211" t="s">
        <v>35</v>
      </c>
      <c r="I1211" t="s">
        <v>36</v>
      </c>
      <c r="J1211" t="s">
        <v>469</v>
      </c>
      <c r="K1211" t="s">
        <v>38</v>
      </c>
      <c r="M1211" t="s">
        <v>40</v>
      </c>
      <c r="N1211" t="s">
        <v>41</v>
      </c>
      <c r="P1211" t="s">
        <v>43</v>
      </c>
      <c r="Q1211" s="1">
        <v>0.09</v>
      </c>
      <c r="T1211" s="2" t="s">
        <v>39</v>
      </c>
      <c r="U1211" s="2">
        <v>28.37</v>
      </c>
      <c r="V1211" s="2">
        <v>28.24</v>
      </c>
      <c r="W1211" s="2">
        <v>0</v>
      </c>
      <c r="X1211" s="3" t="s">
        <v>39</v>
      </c>
      <c r="Y1211" s="3" t="s">
        <v>39</v>
      </c>
      <c r="AB1211" t="s">
        <v>2419</v>
      </c>
    </row>
    <row r="1212" spans="1:28" ht="15">
      <c r="A1212" t="s">
        <v>2420</v>
      </c>
      <c r="B1212" t="s">
        <v>2421</v>
      </c>
      <c r="C1212" t="s">
        <v>487</v>
      </c>
      <c r="D1212" t="s">
        <v>488</v>
      </c>
      <c r="E1212" t="s">
        <v>32</v>
      </c>
      <c r="F1212" t="s">
        <v>2422</v>
      </c>
      <c r="G1212" t="s">
        <v>34</v>
      </c>
      <c r="H1212" t="s">
        <v>35</v>
      </c>
      <c r="I1212" t="s">
        <v>36</v>
      </c>
      <c r="J1212" t="s">
        <v>469</v>
      </c>
      <c r="K1212" t="s">
        <v>38</v>
      </c>
      <c r="M1212" t="s">
        <v>40</v>
      </c>
      <c r="N1212" t="s">
        <v>41</v>
      </c>
      <c r="P1212" t="s">
        <v>43</v>
      </c>
      <c r="Q1212" s="1">
        <v>0.09</v>
      </c>
      <c r="T1212" s="2" t="s">
        <v>39</v>
      </c>
      <c r="U1212" s="2">
        <v>8.16</v>
      </c>
      <c r="V1212" s="2">
        <v>9.18</v>
      </c>
      <c r="W1212" s="2">
        <v>1790.1</v>
      </c>
      <c r="X1212" s="3" t="s">
        <v>39</v>
      </c>
      <c r="Y1212" s="3" t="s">
        <v>39</v>
      </c>
      <c r="AB1212" t="s">
        <v>2423</v>
      </c>
    </row>
    <row r="1213" spans="1:28" ht="15">
      <c r="A1213" t="s">
        <v>2424</v>
      </c>
      <c r="B1213" t="s">
        <v>2425</v>
      </c>
      <c r="C1213" t="s">
        <v>487</v>
      </c>
      <c r="D1213" t="s">
        <v>488</v>
      </c>
      <c r="E1213" t="s">
        <v>32</v>
      </c>
      <c r="F1213" t="s">
        <v>44</v>
      </c>
      <c r="G1213" t="s">
        <v>34</v>
      </c>
      <c r="H1213" t="s">
        <v>35</v>
      </c>
      <c r="I1213" t="s">
        <v>36</v>
      </c>
      <c r="J1213" t="s">
        <v>469</v>
      </c>
      <c r="K1213" t="s">
        <v>38</v>
      </c>
      <c r="M1213" t="s">
        <v>40</v>
      </c>
      <c r="N1213" t="s">
        <v>41</v>
      </c>
      <c r="P1213" t="s">
        <v>43</v>
      </c>
      <c r="Q1213" s="1">
        <v>0</v>
      </c>
      <c r="T1213" s="2" t="s">
        <v>39</v>
      </c>
      <c r="U1213" s="2">
        <v>15.95</v>
      </c>
      <c r="V1213" s="2">
        <v>15.29</v>
      </c>
      <c r="W1213" s="2">
        <v>0</v>
      </c>
      <c r="X1213" s="3" t="s">
        <v>39</v>
      </c>
      <c r="Y1213" s="3" t="s">
        <v>39</v>
      </c>
      <c r="AB1213" t="s">
        <v>2426</v>
      </c>
    </row>
  </sheetData>
  <dataValidations count="8">
    <dataValidation type="list" showInputMessage="1" showErrorMessage="1" sqref="I1">
      <formula1>"上海仓,北京仓,深圳仓"</formula1>
    </dataValidation>
    <dataValidation type="list" allowBlank="1" showInputMessage="1" showErrorMessage="1" sqref="P1:P1048576">
      <formula1>"0%,1%,3%,5%,6%,13%"</formula1>
    </dataValidation>
    <dataValidation type="list" allowBlank="1" showInputMessage="1" showErrorMessage="1" sqref="J1">
      <formula1>"Direct Delivery 直送,By DC 到仓"</formula1>
    </dataValidation>
    <dataValidation type="date" operator="notEqual" allowBlank="1" showInputMessage="1" showErrorMessage="1" sqref="X2:Y1048576">
      <formula1>1</formula1>
    </dataValidation>
    <dataValidation type="list" allowBlank="1" showInputMessage="1" showErrorMessage="1" sqref="AA2:AA1048576">
      <formula1>"是,否"</formula1>
    </dataValidation>
    <dataValidation showInputMessage="1" showErrorMessage="1" sqref="I2:I1048576"/>
    <dataValidation type="list" allowBlank="1" showInputMessage="1" showErrorMessage="1" sqref="K2:K1048576">
      <formula1>"上海仓,北京仓,深圳仓,直送"</formula1>
    </dataValidation>
    <dataValidation type="list" allowBlank="1" showInputMessage="1" showErrorMessage="1" sqref="K8">
      <formula1>"Shanghai DC,Beijin DC,shenzhen DC"</formula1>
    </dataValidation>
  </dataValidations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Zhang</dc:creator>
  <cp:keywords/>
  <dc:description/>
  <cp:lastModifiedBy>Sean Zhang</cp:lastModifiedBy>
  <dcterms:created xsi:type="dcterms:W3CDTF">2015-06-06T02:17:20Z</dcterms:created>
  <dcterms:modified xsi:type="dcterms:W3CDTF">2023-12-06T11:11:57Z</dcterms:modified>
  <cp:category/>
  <cp:version/>
  <cp:contentType/>
  <cp:contentStatus/>
</cp:coreProperties>
</file>