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6" rupBuild="26924"/>
  <workbookPr/>
  <bookViews>
    <workbookView xWindow="65426" yWindow="65426" windowWidth="21820" windowHeight="13900" activeTab="0"/>
  </bookViews>
  <sheets>
    <sheet name="Sheet1" sheetId="1" r:id="rId1"/>
  </sheets>
  <definedNames/>
  <calcPr calcId="162913"/>
  <extLst xmlns="http://schemas.openxmlformats.org/spreadsheetml/2006/main"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<sst xmlns="http://schemas.openxmlformats.org/spreadsheetml/2006/main" count="31060" uniqueCount="2043">
  <si>
    <t>Brand 品牌</t>
  </si>
  <si>
    <t>ListDataID</t>
  </si>
  <si>
    <t>Items Code 产品编号</t>
  </si>
  <si>
    <t>Items Name 产品名称</t>
  </si>
  <si>
    <t>Site Num 项目点编号</t>
  </si>
  <si>
    <t>Site Name 项目点名称</t>
  </si>
  <si>
    <t>H3</t>
  </si>
  <si>
    <t>Volume 预估数量</t>
  </si>
  <si>
    <t>UOM 采购单位</t>
  </si>
  <si>
    <t>UOM Code</t>
  </si>
  <si>
    <t>Region 区域</t>
  </si>
  <si>
    <t>City 城市</t>
  </si>
  <si>
    <t>SAP Vendor 供应商编号</t>
  </si>
  <si>
    <t>SAP Vendor Name 供应商名称</t>
  </si>
  <si>
    <t>Variate 变量</t>
  </si>
  <si>
    <t>Temperature 储存条件</t>
  </si>
  <si>
    <t>SAP Tax 税率</t>
  </si>
  <si>
    <t>Pack Size 包装规格</t>
  </si>
  <si>
    <t>Benchmark Price 基准价</t>
  </si>
  <si>
    <t>Budget Price 预算价</t>
  </si>
  <si>
    <t>Current Price 当前价</t>
  </si>
  <si>
    <t>Total Current Price 当前总价</t>
  </si>
  <si>
    <t>Remark 备注</t>
  </si>
  <si>
    <t>是否删除</t>
  </si>
  <si>
    <t>Delivery Address 到货地点</t>
  </si>
  <si>
    <t>Price Valid From(*)</t>
  </si>
  <si>
    <t>Price Valid To(*)</t>
  </si>
  <si>
    <t>DC Code</t>
  </si>
  <si>
    <t>1005128</t>
  </si>
  <si>
    <t>苦瓜,,,散装</t>
  </si>
  <si>
    <t>5568</t>
  </si>
  <si>
    <t>SZN Tencent SouthTower 4F&amp;5F-O</t>
  </si>
  <si>
    <t>Vegetable and Fruit</t>
  </si>
  <si>
    <t>0</t>
  </si>
  <si>
    <t>千克</t>
  </si>
  <si>
    <t>KG</t>
  </si>
  <si>
    <t>South/南区</t>
  </si>
  <si>
    <t>深圳</t>
  </si>
  <si>
    <t>直送</t>
  </si>
  <si>
    <t/>
  </si>
  <si>
    <t>10001783</t>
  </si>
  <si>
    <t>深圳市结友贸易有限公司</t>
  </si>
  <si>
    <t>Ambient 室温</t>
  </si>
  <si>
    <t>散装</t>
  </si>
  <si>
    <t>6a9f267c-642c-4716-88b1-8cd951d4643e</t>
  </si>
  <si>
    <t>5569</t>
  </si>
  <si>
    <t>SZN Tencent NorthTower 38F-Out</t>
  </si>
  <si>
    <t>c49f7cba-cc25-42cc-b9dd-2ffe05b40e07</t>
  </si>
  <si>
    <t>1005178</t>
  </si>
  <si>
    <t>豇豆,,长豆角,散装</t>
  </si>
  <si>
    <t>40</t>
  </si>
  <si>
    <t>长豆角</t>
  </si>
  <si>
    <t>10</t>
  </si>
  <si>
    <t>5fa1c093-1681-4d3f-825f-2d4c4e6cffdc</t>
  </si>
  <si>
    <t>5e86e754-fa5f-4753-8815-5e4811fb40ab</t>
  </si>
  <si>
    <t>1016243</t>
  </si>
  <si>
    <t>蒲瓜,,,散装</t>
  </si>
  <si>
    <t>4</t>
  </si>
  <si>
    <t>bf4c85d4-5f52-4cbb-808c-f5984edd935b</t>
  </si>
  <si>
    <t>e09aa0da-3575-49ab-9083-3ba569966f19</t>
  </si>
  <si>
    <t>6001295001</t>
  </si>
  <si>
    <t>白萝卜, 长,散装</t>
  </si>
  <si>
    <t>93</t>
  </si>
  <si>
    <t xml:space="preserve"> 长</t>
  </si>
  <si>
    <t>74e793b8-0431-4142-9375-df66878140cf</t>
  </si>
  <si>
    <t>74a96355-3363-4d9d-8af6-4bdc5a2f317f</t>
  </si>
  <si>
    <t>6001298001</t>
  </si>
  <si>
    <t>冬瓜, ,散装</t>
  </si>
  <si>
    <t>180</t>
  </si>
  <si>
    <t>2</t>
  </si>
  <si>
    <t>360</t>
  </si>
  <si>
    <t>6bb79259-e407-459f-a9fc-cd97965cb386</t>
  </si>
  <si>
    <t>7d2abf24-1ef8-4113-a37f-a7ee834adf6f</t>
  </si>
  <si>
    <t>6002759002</t>
  </si>
  <si>
    <t>金针菇, ,散装</t>
  </si>
  <si>
    <t>16</t>
  </si>
  <si>
    <t>6</t>
  </si>
  <si>
    <t>2bff4a1e-67b5-4321-8cb4-ab1d2725011e</t>
  </si>
  <si>
    <t>a235cdbc-959f-4f40-8454-6bd6bbf3963b</t>
  </si>
  <si>
    <t>6002780001</t>
  </si>
  <si>
    <t>姜肉,,,散装</t>
  </si>
  <si>
    <t>59</t>
  </si>
  <si>
    <t>13</t>
  </si>
  <si>
    <t>4f62cdf5-f1c3-4e81-98b3-e8821ce04b8f</t>
  </si>
  <si>
    <t>8cd6298a-4419-47e6-905c-6ece799a579d</t>
  </si>
  <si>
    <t>6002802001</t>
  </si>
  <si>
    <t>奶白菜, ,散装</t>
  </si>
  <si>
    <t>acf14bde-a7b1-4b0c-a3e7-c54229228e21</t>
  </si>
  <si>
    <t>1a4f9003-0f73-4996-878e-728729c76518</t>
  </si>
  <si>
    <t>6002832001</t>
  </si>
  <si>
    <t>紫甘蓝, ,散装</t>
  </si>
  <si>
    <t>5</t>
  </si>
  <si>
    <t>711e7e75-895a-487f-a448-4e6324e971cc</t>
  </si>
  <si>
    <t>5672bdfb-c01f-4535-af4b-402fe9bd2fcd</t>
  </si>
  <si>
    <t>6002848001</t>
  </si>
  <si>
    <t>青萝卜,,,散装</t>
  </si>
  <si>
    <t>bc84fef9-e09f-47e7-97d1-d90bf77ff00d</t>
  </si>
  <si>
    <t>710367ed-13a8-4fcb-93d5-fe3070cfc46d</t>
  </si>
  <si>
    <t>6002862001</t>
  </si>
  <si>
    <t>樱桃萝卜, ,散装</t>
  </si>
  <si>
    <t>c375d027-f2c0-4909-a336-24896ab55302</t>
  </si>
  <si>
    <t>0.5</t>
  </si>
  <si>
    <t>2c1be4da-856d-4e66-9291-2688532743b4</t>
  </si>
  <si>
    <t>6002865001</t>
  </si>
  <si>
    <t>玉米去皮,,,散装</t>
  </si>
  <si>
    <t>45</t>
  </si>
  <si>
    <t>8.5</t>
  </si>
  <si>
    <t>bd9a0b04-a76d-440c-83d7-688bfa4e742d</t>
  </si>
  <si>
    <t>317</t>
  </si>
  <si>
    <t>1a47a850-1145-443a-bbdb-01b012c1c85f</t>
  </si>
  <si>
    <t>6002871001</t>
  </si>
  <si>
    <t>佛手瓜,,,散装</t>
  </si>
  <si>
    <t>07aab3cd-9839-4817-bd46-045c56ba6513</t>
  </si>
  <si>
    <t>36357998-b132-42e0-b7b8-d8ac246d5744</t>
  </si>
  <si>
    <t>6002874002</t>
  </si>
  <si>
    <t>黄瓜, 青瓜,散装</t>
  </si>
  <si>
    <t>146</t>
  </si>
  <si>
    <t xml:space="preserve"> 青瓜</t>
  </si>
  <si>
    <t>78efc710-fc64-4cec-89d7-86e56089460a</t>
  </si>
  <si>
    <t>162</t>
  </si>
  <si>
    <t>af172fcc-ad65-4aa5-8fbf-225fc715aae5</t>
  </si>
  <si>
    <t>6002876001</t>
  </si>
  <si>
    <t>节瓜,,,散装</t>
  </si>
  <si>
    <t>e80b9e50-5105-4570-b13a-c5a7d19eca0b</t>
  </si>
  <si>
    <t>475e8860-0503-429c-8f3f-148d008af3ce</t>
  </si>
  <si>
    <t>6002882001</t>
  </si>
  <si>
    <t>南瓜, ,散装</t>
  </si>
  <si>
    <t>15</t>
  </si>
  <si>
    <t>30</t>
  </si>
  <si>
    <t>1f52bb41-9296-4b2b-a2df-c4340341b75e</t>
  </si>
  <si>
    <t>e63088a1-9b11-446d-a39f-ba81a1fb9fbf</t>
  </si>
  <si>
    <t>6002886001</t>
  </si>
  <si>
    <t>丝瓜, ,散装</t>
  </si>
  <si>
    <t>93ef1fcb-2a15-498e-a63c-2e5b44b998c4</t>
  </si>
  <si>
    <t>57a0c12b-5140-4246-8f0c-8eb8e2f9bea0</t>
  </si>
  <si>
    <t>6002887001</t>
  </si>
  <si>
    <t>西葫芦, 云南小瓜,散装</t>
  </si>
  <si>
    <t xml:space="preserve"> 云南小瓜</t>
  </si>
  <si>
    <t>f9f8461c-01a0-4f3b-8ae2-fc88f3e2612f</t>
  </si>
  <si>
    <t>580edf39-275d-49d0-9c3c-825b8a568caf</t>
  </si>
  <si>
    <t>6002893001</t>
  </si>
  <si>
    <t>大蒜头,,,散装</t>
  </si>
  <si>
    <t>11</t>
  </si>
  <si>
    <t>bbfefbd8-035b-47bb-b638-c886661cbe8d</t>
  </si>
  <si>
    <t>b964284c-f51e-4825-ba40-14b52a1d0bea</t>
  </si>
  <si>
    <t>6002897001</t>
  </si>
  <si>
    <t>黄洋葱, ,散装</t>
  </si>
  <si>
    <t>c08ab818-2fee-4963-b8a9-9dff26b54a3e</t>
  </si>
  <si>
    <t>9d05d3c8-5790-46f0-9923-a7d7b9dbbad3</t>
  </si>
  <si>
    <t>6002901001</t>
  </si>
  <si>
    <t>韭菜花,,,散装</t>
  </si>
  <si>
    <t>22</t>
  </si>
  <si>
    <t>8f77642c-8c9d-4869-8c26-cfe8111a3a01</t>
  </si>
  <si>
    <t>e92344a5-a6b3-4f28-b251-6265243c0471</t>
  </si>
  <si>
    <t>6002907002</t>
  </si>
  <si>
    <t>秋葵, ,散装</t>
  </si>
  <si>
    <t>b7ccdf70-fb45-4b4b-9702-f378a1520e9c</t>
  </si>
  <si>
    <t>1</t>
  </si>
  <si>
    <t>9541c326-db30-4aac-ba67-b2376af91adf</t>
  </si>
  <si>
    <t>6002908001</t>
  </si>
  <si>
    <t>沙姜, ,散装</t>
  </si>
  <si>
    <t>65ea1682-9d75-4e64-ba80-7242149a3192</t>
  </si>
  <si>
    <t>b0653e3e-2232-4b6f-84fc-2be86bcc9dbb</t>
  </si>
  <si>
    <t>6002909001</t>
  </si>
  <si>
    <t>生姜, ,散装</t>
  </si>
  <si>
    <t>14014945-0fb2-4a4a-b999-74ec6cf6d2a3</t>
  </si>
  <si>
    <t>52</t>
  </si>
  <si>
    <t>efcf7037-e481-4c01-b11c-46bbeb700b79</t>
  </si>
  <si>
    <t>6002911001</t>
  </si>
  <si>
    <t>蒜苗, ,散装</t>
  </si>
  <si>
    <t>56</t>
  </si>
  <si>
    <t>7</t>
  </si>
  <si>
    <t>e91c0857-efdb-4647-bded-7fdc4abbd816</t>
  </si>
  <si>
    <t>6ee85f67-2262-435d-a832-30776bd1f1a9</t>
  </si>
  <si>
    <t>6002912001</t>
  </si>
  <si>
    <t>香葱, ,散装</t>
  </si>
  <si>
    <t>88.5</t>
  </si>
  <si>
    <t>6510e3e6-378e-4443-a91e-14958d26e49e</t>
  </si>
  <si>
    <t>3bcbdf92-8da1-40f7-8884-587675ea3d12</t>
  </si>
  <si>
    <t>6002920001</t>
  </si>
  <si>
    <t>广东芥兰, ,散装</t>
  </si>
  <si>
    <t>d141e7fc-3b73-4ad2-9ac6-99f8fc475070</t>
  </si>
  <si>
    <t>e55472d5-6dcb-49f5-9d58-d300befb220a</t>
  </si>
  <si>
    <t>6002946001</t>
  </si>
  <si>
    <t>番薯叶,,,散装</t>
  </si>
  <si>
    <t>d08c8908-8f04-4ed2-a093-2a036192918c</t>
  </si>
  <si>
    <t>0b17250e-35dc-490b-a767-efa5bef87a1b</t>
  </si>
  <si>
    <t>6002950001</t>
  </si>
  <si>
    <t>枸杞叶,,,散装</t>
  </si>
  <si>
    <t>8</t>
  </si>
  <si>
    <t>62aae399-d97d-4732-a76a-a5d7d2a8c2d3</t>
  </si>
  <si>
    <t>d2bc8781-2763-4518-96e5-c449139bad42</t>
  </si>
  <si>
    <t>6002967001</t>
  </si>
  <si>
    <t>空心菜,,,散装</t>
  </si>
  <si>
    <t>02ea4052-03a7-4e5e-a917-7733a99d2e6b</t>
  </si>
  <si>
    <t>51f57319-0943-4aa6-af18-3e8d54b3dfba</t>
  </si>
  <si>
    <t>6002991001</t>
  </si>
  <si>
    <t>生菜,,箱装,散装</t>
  </si>
  <si>
    <t>353</t>
  </si>
  <si>
    <t>箱装</t>
  </si>
  <si>
    <t>ae5e5d11-8bb9-419d-ba53-d6c0bb4d3170</t>
  </si>
  <si>
    <t>a627983c-8b63-4171-bd73-1b14fcff47b0</t>
  </si>
  <si>
    <t>6003001002</t>
  </si>
  <si>
    <t>西芹, ,散装</t>
  </si>
  <si>
    <t>155</t>
  </si>
  <si>
    <t>3</t>
  </si>
  <si>
    <t>a80f871d-c90c-40b6-92a4-20e721c21758</t>
  </si>
  <si>
    <t>2f16c25d-e66b-4f43-b8f4-c5715ced9fcb</t>
  </si>
  <si>
    <t>6003013001</t>
  </si>
  <si>
    <t>油麦菜, ,散装</t>
  </si>
  <si>
    <t>50</t>
  </si>
  <si>
    <t>9d8ca1d6-58a8-4649-8625-1101795bb1cd</t>
  </si>
  <si>
    <t>13178f41-e97e-4a32-91e3-f7e913d249fb</t>
  </si>
  <si>
    <t>6003024001</t>
  </si>
  <si>
    <t>紫苏叶,,,散装</t>
  </si>
  <si>
    <t>20</t>
  </si>
  <si>
    <t>06fb0744-d4b3-41ab-873e-b0654c081719</t>
  </si>
  <si>
    <t>623af9d2-9547-4954-9980-08a2651fe419</t>
  </si>
  <si>
    <t>6003029001</t>
  </si>
  <si>
    <t>番茄, 本地,散装</t>
  </si>
  <si>
    <t>14</t>
  </si>
  <si>
    <t xml:space="preserve"> 本地</t>
  </si>
  <si>
    <t>6.5</t>
  </si>
  <si>
    <t>91</t>
  </si>
  <si>
    <t>f48175b9-5c08-4fd1-84ab-008427f935b1</t>
  </si>
  <si>
    <t>cbcab38c-d659-44be-8437-8953514bfe97</t>
  </si>
  <si>
    <t>6003044001</t>
  </si>
  <si>
    <t>红美人椒,,,散装</t>
  </si>
  <si>
    <t>86d20f09-3d7c-41fd-a93b-8364c959852c</t>
  </si>
  <si>
    <t>caa01ba1-d3d2-4998-9689-0a8f61c572c9</t>
  </si>
  <si>
    <t>6003074001</t>
  </si>
  <si>
    <t>鲜茶树菇,,,散装</t>
  </si>
  <si>
    <t>904a8bc8-b45f-4c44-8050-dbf611520917</t>
  </si>
  <si>
    <t>99bd9fbf-d438-4a0f-aa22-d9e9177a868a</t>
  </si>
  <si>
    <t>6003081001</t>
  </si>
  <si>
    <t>杏鲍菇, ,散装</t>
  </si>
  <si>
    <t>110</t>
  </si>
  <si>
    <t>3214e833-927d-49be-9c92-ee7796c1c7b8</t>
  </si>
  <si>
    <t>6c318822-18a8-4ec6-8c57-64ad4645b3ed</t>
  </si>
  <si>
    <t>6003083001</t>
  </si>
  <si>
    <t>秀珍菇,,,散装</t>
  </si>
  <si>
    <t>3a5e3e4c-0375-4387-9300-1f48bd7c9df2</t>
  </si>
  <si>
    <t>4921e6ff-c333-423f-b737-f60de2c337ba</t>
  </si>
  <si>
    <t>6003092001</t>
  </si>
  <si>
    <t>小土豆, 迷你,散装</t>
  </si>
  <si>
    <t xml:space="preserve"> 迷你</t>
  </si>
  <si>
    <t>9cf466ba-6b58-4735-b07d-92add7a606f4</t>
  </si>
  <si>
    <t>ba7e0178-61c2-49f5-b973-d5674ced736f</t>
  </si>
  <si>
    <t>6003096001</t>
  </si>
  <si>
    <t>沙葛,,,散装</t>
  </si>
  <si>
    <t>58fb21eb-32df-4728-a80c-45be57986a40</t>
  </si>
  <si>
    <t>7d0ca632-c76d-4679-843c-e0020654599b</t>
  </si>
  <si>
    <t>6003108001</t>
  </si>
  <si>
    <t>芋艿, ,散装</t>
  </si>
  <si>
    <t>633be2e9-b6c3-4826-8728-9480272d2f4c</t>
  </si>
  <si>
    <t>4f1f9ee9-cd55-45eb-b4fa-33aca0db1e76</t>
  </si>
  <si>
    <t>6003132001</t>
  </si>
  <si>
    <t>荷兰豆, ,散装</t>
  </si>
  <si>
    <t>c1dd140d-e733-4434-9823-4d0b5508cec6</t>
  </si>
  <si>
    <t>affec69f-563e-4627-8699-d16007b3edfc</t>
  </si>
  <si>
    <t>6003156001</t>
  </si>
  <si>
    <t>鲜花椒,,,散装</t>
  </si>
  <si>
    <t>Chilled 冷冻</t>
  </si>
  <si>
    <t>afe7d989-c45d-4fe3-aa2b-e089de8a23c4</t>
  </si>
  <si>
    <t>0efdcafb-c943-47dd-b35a-089d8c26833b</t>
  </si>
  <si>
    <t>6003165001</t>
  </si>
  <si>
    <t>绿豆芽,BULK,散装/</t>
  </si>
  <si>
    <t>散装/</t>
  </si>
  <si>
    <t>BULK</t>
  </si>
  <si>
    <t>3557eb7d-8185-4588-892d-e1d02c4d04c2</t>
  </si>
  <si>
    <t>65d7868f-74a8-4603-8856-c6f77583ef0e</t>
  </si>
  <si>
    <t>6003166001</t>
  </si>
  <si>
    <t>小黄豆芽,,,散装</t>
  </si>
  <si>
    <t>8dc2a840-b3d2-4c1a-bff2-55fb73edd95e</t>
  </si>
  <si>
    <t>f0c891d4-f0a1-4e8c-9f9e-8a5ef4c28387</t>
  </si>
  <si>
    <t>6003181001</t>
  </si>
  <si>
    <t>甜玉米粒,,鲜玉米粒,散装</t>
  </si>
  <si>
    <t>鲜玉米粒</t>
  </si>
  <si>
    <t>eeff2248-05f4-464d-8b05-0aca947ec619</t>
  </si>
  <si>
    <t>b1426e30-2dcd-4a4c-937e-2faf179ad541</t>
  </si>
  <si>
    <t>6003186001</t>
  </si>
  <si>
    <t>南瓜加工,,,散装</t>
  </si>
  <si>
    <t>da30215a-0294-4cf8-93c2-e5329b0e71bc</t>
  </si>
  <si>
    <t>e621f4c4-78e9-4cb9-932d-d1cab3784784</t>
  </si>
  <si>
    <t>6003190001</t>
  </si>
  <si>
    <t>大蒜肉, ,散装</t>
  </si>
  <si>
    <t>72</t>
  </si>
  <si>
    <t>9</t>
  </si>
  <si>
    <t>e11af74e-1e99-4aa8-9663-ff96e49a346f</t>
  </si>
  <si>
    <t>3bdfb2c5-0a9a-4abd-a9b4-5ca915fed37a</t>
  </si>
  <si>
    <t>6003262001</t>
  </si>
  <si>
    <t>南姜, ,散装</t>
  </si>
  <si>
    <t>12</t>
  </si>
  <si>
    <t>0f019cf2-93f0-49d5-b411-d99ddf985c16</t>
  </si>
  <si>
    <t>db117a4d-22ea-4947-8410-ca3915565c77</t>
  </si>
  <si>
    <t>6007223001</t>
  </si>
  <si>
    <t>海带结, ,散装</t>
  </si>
  <si>
    <t>Seafood</t>
  </si>
  <si>
    <t>b4ab3a6e-6827-4d71-a40d-ed535dae9a5c</t>
  </si>
  <si>
    <t>935aef70-b035-4083-b083-79448d1487dc</t>
  </si>
  <si>
    <t>6007224001</t>
  </si>
  <si>
    <t>海带片, ,散装</t>
  </si>
  <si>
    <t>63</t>
  </si>
  <si>
    <t>630</t>
  </si>
  <si>
    <t>d6015567-bc7f-4197-8851-5688b61b5df9</t>
  </si>
  <si>
    <t>dd607bdd-02d9-4b67-a349-d3af87e98d25</t>
  </si>
  <si>
    <t>6007225001</t>
  </si>
  <si>
    <t>海带丝, 青,BULK,散装/</t>
  </si>
  <si>
    <t xml:space="preserve"> 青</t>
  </si>
  <si>
    <t>ff24a350-73a9-467e-8edb-5ad29b2b9796</t>
  </si>
  <si>
    <t>c8bbb4d9-baf3-40d8-945e-3390c17d7c27</t>
  </si>
  <si>
    <t>6007379001</t>
  </si>
  <si>
    <t>莲藕, ,散装</t>
  </si>
  <si>
    <t>da8037f6-a901-4327-b0b4-9dd6e5d051af</t>
  </si>
  <si>
    <t>28178ebe-8b99-4b15-9a27-49df7348c6ea</t>
  </si>
  <si>
    <t>6007380001</t>
  </si>
  <si>
    <t>芦笋, ,散装</t>
  </si>
  <si>
    <t>47</t>
  </si>
  <si>
    <t>41bbfa14-8b90-4941-80cb-42122ef4cb66</t>
  </si>
  <si>
    <t>d0b606fc-652e-4dfd-a34c-a26251b96309</t>
  </si>
  <si>
    <t>6007388001</t>
  </si>
  <si>
    <t>小红尖椒, 朝天椒小米椒,散装</t>
  </si>
  <si>
    <t>35</t>
  </si>
  <si>
    <t xml:space="preserve"> 朝天椒小米椒</t>
  </si>
  <si>
    <t>c978a7f4-374f-47bb-b76f-c0a68f8d6a5b</t>
  </si>
  <si>
    <t>be750849-d29e-4f3a-a0aa-8222dfea745c</t>
  </si>
  <si>
    <t>1005124</t>
  </si>
  <si>
    <t>水丝瓜,,,散装</t>
  </si>
  <si>
    <t>95ed5eb5-4fdf-44dd-892a-3ca0a3dd6862</t>
  </si>
  <si>
    <t>87309edf-045e-4b8a-8794-83ff32d45b9c</t>
  </si>
  <si>
    <t>1005718</t>
  </si>
  <si>
    <t>黄叶白菜,中国,BULK,KG</t>
  </si>
  <si>
    <t>中国</t>
  </si>
  <si>
    <t>8a630db6-f0e1-4dd9-a4df-d8b38dec5979</t>
  </si>
  <si>
    <t>247e6eb9-441e-4c38-a751-fe908de22466</t>
  </si>
  <si>
    <t>1016241</t>
  </si>
  <si>
    <t>青茄子,,,散装</t>
  </si>
  <si>
    <t>60</t>
  </si>
  <si>
    <t>f3da8ccf-e687-464c-a202-2af3375a1431</t>
  </si>
  <si>
    <t>74e2cf6b-bcf5-4902-8f83-4cd9167332f0</t>
  </si>
  <si>
    <t>1023338</t>
  </si>
  <si>
    <t>红叶生菜,加工净菜,KG</t>
  </si>
  <si>
    <t>ffbbff8e-ec06-4dbd-a4a8-19186f7a71ea</t>
  </si>
  <si>
    <t>1023340</t>
  </si>
  <si>
    <t>长生菜,加工净菜,KG</t>
  </si>
  <si>
    <t>125.8</t>
  </si>
  <si>
    <t>bf43b3c6-a59d-4c40-8dd7-acfc8aee6107</t>
  </si>
  <si>
    <t>1023342</t>
  </si>
  <si>
    <t>粉茄,KG</t>
  </si>
  <si>
    <t>bcda25b8-fa82-46b3-8e63-f7dae14fe6d9</t>
  </si>
  <si>
    <t>6001315001</t>
  </si>
  <si>
    <t>螺丝椒, ,散装</t>
  </si>
  <si>
    <t>270</t>
  </si>
  <si>
    <t>a3a6d36e-8d07-4951-a253-715ac203ec24</t>
  </si>
  <si>
    <t>e8e19b75-fc9a-45c4-9311-cd5870126270</t>
  </si>
  <si>
    <t>6001320001</t>
  </si>
  <si>
    <t>白玉菇,,,PACKET,150GX1BAG</t>
  </si>
  <si>
    <t>包</t>
  </si>
  <si>
    <t>PAK</t>
  </si>
  <si>
    <t>PACKET,150GX1BAG</t>
  </si>
  <si>
    <t>fc4d1c79-8e26-4fe3-8fdc-a80a42ce763e</t>
  </si>
  <si>
    <t>fc2e3851-e243-42e6-83fd-5f6d9446fa11</t>
  </si>
  <si>
    <t>6001323001</t>
  </si>
  <si>
    <t>鲜香菇,去头去根,,BULK,/KG</t>
  </si>
  <si>
    <t>去头去根</t>
  </si>
  <si>
    <t>BULK,/KG</t>
  </si>
  <si>
    <t>efeb904b-8d2c-45c4-921b-1dc1ad8bb2c7</t>
  </si>
  <si>
    <t>39796f64-8298-4e94-a380-d803723409b3</t>
  </si>
  <si>
    <t>6001864001</t>
  </si>
  <si>
    <t>薄荷叶, ,散装</t>
  </si>
  <si>
    <t>18</t>
  </si>
  <si>
    <t>841a4449-3ba3-4bcc-bddf-14be73e0ff47</t>
  </si>
  <si>
    <t>8a059517-53b0-4642-9454-b426a831e0f2</t>
  </si>
  <si>
    <t>6002796001</t>
  </si>
  <si>
    <t>大白菜, ,散装</t>
  </si>
  <si>
    <t>597</t>
  </si>
  <si>
    <t>269172b1-37d0-49b0-959a-fc52455f1f51</t>
  </si>
  <si>
    <t>58ca6aa8-b857-4ade-9e9d-8681ccd8c843</t>
  </si>
  <si>
    <t>6002807001</t>
  </si>
  <si>
    <t>上海青,,箱装,散装</t>
  </si>
  <si>
    <t>4e9ea4b7-39c0-4a3d-8abb-a11c8e6f6977</t>
  </si>
  <si>
    <t>da1ae4b8-624b-4696-96f1-f738566998fc</t>
  </si>
  <si>
    <t>6002808001</t>
  </si>
  <si>
    <t>娃娃菜, ,600G/包</t>
  </si>
  <si>
    <t>600G/包</t>
  </si>
  <si>
    <t>cfdb2791-11d2-4d03-8472-c9fce42e9dc8</t>
  </si>
  <si>
    <t>abd86881-92cc-44cb-9d15-f2fda4fe056d</t>
  </si>
  <si>
    <t>6002814001</t>
  </si>
  <si>
    <t>茅根, ,散装</t>
  </si>
  <si>
    <t>8f1a0cee-a376-41ae-ad26-9e2bb2a78a17</t>
  </si>
  <si>
    <t>7a129ab7-5695-4bbb-beab-7595594021e1</t>
  </si>
  <si>
    <t>6002819001</t>
  </si>
  <si>
    <t>包菜,,,散装</t>
  </si>
  <si>
    <t>849</t>
  </si>
  <si>
    <t>fd4d1ed2-d823-4aad-9107-5c3eeefc340f</t>
  </si>
  <si>
    <t>235ffe6e-0613-49d0-a778-25477fa6c0ed</t>
  </si>
  <si>
    <t>6002823001</t>
  </si>
  <si>
    <t>卷心菜, ,散装</t>
  </si>
  <si>
    <t>8048c78c-fb71-4d23-816a-b2a7cd2a0f1d</t>
  </si>
  <si>
    <t>4c2ab567-6898-4350-b1a9-4915dec01305</t>
  </si>
  <si>
    <t>6002826001</t>
  </si>
  <si>
    <t>花菜,,台山,散装</t>
  </si>
  <si>
    <t>台山</t>
  </si>
  <si>
    <t>b5fe8ea6-4f61-4c9b-b141-c8c5be87db62</t>
  </si>
  <si>
    <t>8f1532a5-5d1e-41e3-b6b8-d8200f553d7b</t>
  </si>
  <si>
    <t>6002827002</t>
  </si>
  <si>
    <t>西兰花去根, ,散装</t>
  </si>
  <si>
    <t>bdefe710-7739-45a8-9bf3-17c95356819a</t>
  </si>
  <si>
    <t>750d821b-91ed-4e65-8cb8-cfd0b65398d1</t>
  </si>
  <si>
    <t>6002843001</t>
  </si>
  <si>
    <t>胡萝卜, ,散装</t>
  </si>
  <si>
    <t>f33c2da9-238c-4ea0-9ff4-67cee0f7cf7e</t>
  </si>
  <si>
    <t>85</t>
  </si>
  <si>
    <t>255</t>
  </si>
  <si>
    <t>35c2259f-aa04-4b3a-8cce-98a959277612</t>
  </si>
  <si>
    <t>6002850001</t>
  </si>
  <si>
    <t>山药, ,散装</t>
  </si>
  <si>
    <t>c2536c8a-39b2-44e6-aa1e-7f7928320935</t>
  </si>
  <si>
    <t>4391f563-a125-4c89-b575-debbfca1db0e</t>
  </si>
  <si>
    <t>6002895001</t>
  </si>
  <si>
    <t>去皮红葱头,,,散装</t>
  </si>
  <si>
    <t>8e1e41a7-d4ca-4e19-9ade-5dd65b99424c</t>
  </si>
  <si>
    <t>1e231c29-f40c-4386-a97e-195e08a9f892</t>
  </si>
  <si>
    <t>6002896001</t>
  </si>
  <si>
    <t>红洋葱, ,散装</t>
  </si>
  <si>
    <t>ceba48cd-84d0-4422-b4c4-daeebcb7eca7</t>
  </si>
  <si>
    <t>8efd1002-a775-447a-b8d3-f82e19c47a43</t>
  </si>
  <si>
    <t>6002899001</t>
  </si>
  <si>
    <t>京葱,,,散装</t>
  </si>
  <si>
    <t>240</t>
  </si>
  <si>
    <t>530d2a20-4e4d-49df-8009-856196473f15</t>
  </si>
  <si>
    <t>eb87a32c-e1ab-431a-8fe1-70076d651ba7</t>
  </si>
  <si>
    <t>6002902001</t>
  </si>
  <si>
    <t>韭黄,,,散装</t>
  </si>
  <si>
    <t>17</t>
  </si>
  <si>
    <t>59569825-cfdc-4fda-a8c3-d86ea9e46cfb</t>
  </si>
  <si>
    <t>8c7b4d06-865a-44c9-89f3-fd1acdb86153</t>
  </si>
  <si>
    <t>6002904001</t>
  </si>
  <si>
    <t>嫩姜,,,散装</t>
  </si>
  <si>
    <t>906a7dc9-185e-4ac9-8bf8-d0a5a7d2bcce</t>
  </si>
  <si>
    <t>c656a3b2-9896-4220-91a2-5557a95d7666</t>
  </si>
  <si>
    <t>6002913001</t>
  </si>
  <si>
    <t>香葱,,小葱\白葱,散装</t>
  </si>
  <si>
    <t>小葱\白葱</t>
  </si>
  <si>
    <t>937609fb-263a-40fe-a5a8-a9a7d308d3ad</t>
  </si>
  <si>
    <t>750ee9c4-6a3a-4f9d-9db6-be08484f00a4</t>
  </si>
  <si>
    <t>6002929001</t>
  </si>
  <si>
    <t>小芥菜,,,散装</t>
  </si>
  <si>
    <t>3.5</t>
  </si>
  <si>
    <t>e24e39d8-3701-4983-8701-bb5f5812fd66</t>
  </si>
  <si>
    <t>2741f38d-413b-4a5c-9ec2-c6b2414c8903</t>
  </si>
  <si>
    <t>6002945001</t>
  </si>
  <si>
    <t>番茜,,番西,BULK,散装/</t>
  </si>
  <si>
    <t>番西</t>
  </si>
  <si>
    <t>BULK,散装/</t>
  </si>
  <si>
    <t>bd498396-0f6c-481d-a0be-fd7755776202</t>
  </si>
  <si>
    <t>63e547c8-b8b4-4295-9d88-3c25e7c48f15</t>
  </si>
  <si>
    <t>6002955001</t>
  </si>
  <si>
    <t>红叶生菜, ,散装</t>
  </si>
  <si>
    <t>32d4a0c4-9892-40cf-8c41-d0c2a767b549</t>
  </si>
  <si>
    <t>28.8</t>
  </si>
  <si>
    <t>dad62114-4231-4e97-995e-48575f4a9d12</t>
  </si>
  <si>
    <t>6002966001</t>
  </si>
  <si>
    <t>锯齿生菜,,,散装</t>
  </si>
  <si>
    <t>ddc5c21c-351c-4ee7-bf15-b8e0dbc67893</t>
  </si>
  <si>
    <t>404c4973-18da-4a64-a4cf-1480c5341264</t>
  </si>
  <si>
    <t>6002975001</t>
  </si>
  <si>
    <t>罗马生菜, ,散装</t>
  </si>
  <si>
    <t>af8dca75-426d-4cf8-8ed4-53774694e202</t>
  </si>
  <si>
    <t>7ae9a2d6-c7a8-40de-a4a4-3e30c313db0b</t>
  </si>
  <si>
    <t>6002990001</t>
  </si>
  <si>
    <t>球生菜, ,散装</t>
  </si>
  <si>
    <t>aaec1571-0ccb-44b2-a238-ab4390320158</t>
  </si>
  <si>
    <t>145.3</t>
  </si>
  <si>
    <t>a0fd7789-57b7-444e-b7e1-40c8309a6702</t>
  </si>
  <si>
    <t>6003005001</t>
  </si>
  <si>
    <t>米苋\苋菜, ,散装</t>
  </si>
  <si>
    <t>00a3ac83-f00f-4029-b975-bba5bfbaed0d</t>
  </si>
  <si>
    <t>e67cd925-ae67-4342-8784-e6df97cbdf3c</t>
  </si>
  <si>
    <t>6003006001</t>
  </si>
  <si>
    <t>香菜, ,散装</t>
  </si>
  <si>
    <t>27.5</t>
  </si>
  <si>
    <t>a2713919-3133-489b-81b6-9d607fa0580f</t>
  </si>
  <si>
    <t>7c3bbd05-06b7-4613-8ec6-1e59669cb340</t>
  </si>
  <si>
    <t>6003009001</t>
  </si>
  <si>
    <t>香芹, ,散装</t>
  </si>
  <si>
    <t>99.5</t>
  </si>
  <si>
    <t>f42e33a1-0d5b-4723-bc30-0c4501442c0b</t>
  </si>
  <si>
    <t>31480994-d038-4237-9fbb-f183f4522161</t>
  </si>
  <si>
    <t>P230120062</t>
  </si>
  <si>
    <t>平包菜,</t>
  </si>
  <si>
    <t>265efe88-9cd9-4bb6-9b0c-e4c7d5ab7f4d</t>
  </si>
  <si>
    <t>5279</t>
  </si>
  <si>
    <t>Shenzhen Binhai Tencent South</t>
  </si>
  <si>
    <t>505</t>
  </si>
  <si>
    <t>b5ec7f59-d57e-4e84-a8c9-9fcbabb39804</t>
  </si>
  <si>
    <t>5295</t>
  </si>
  <si>
    <t>Shenzhen Binhai Tencent North</t>
  </si>
  <si>
    <t>5507bdaf-f655-4d9e-b768-056f06cd2507</t>
  </si>
  <si>
    <t>478bb84b-28da-412d-9d28-b66d93f69b28</t>
  </si>
  <si>
    <t>1054</t>
  </si>
  <si>
    <t>9634ef76-ac0f-4a1d-9338-e4498778643b</t>
  </si>
  <si>
    <t>f0f98422-514c-41ff-a948-1e23f9ee7e59</t>
  </si>
  <si>
    <t>645dfdb0-d356-4092-8f33-b0d81615b0a9</t>
  </si>
  <si>
    <t>1065</t>
  </si>
  <si>
    <t>d3f66b3a-c027-44ed-b726-de29602999a1</t>
  </si>
  <si>
    <t>47bf12c1-67c9-47a2-9f7c-bfe4bc6c3789</t>
  </si>
  <si>
    <t>88a2eeb1-f9aa-4dde-8bd0-28e2ee6dc305</t>
  </si>
  <si>
    <t>1205</t>
  </si>
  <si>
    <t>1bbf9d44-a06e-4e8e-88d1-9533d788780b</t>
  </si>
  <si>
    <t>fd0b6d0d-9dbb-4f30-9178-6a850486aa71</t>
  </si>
  <si>
    <t>264</t>
  </si>
  <si>
    <t>3969d733-6702-4e14-a459-3c7f922574f8</t>
  </si>
  <si>
    <t>ae559755-af0d-4d46-906a-0eaa11d5acb6</t>
  </si>
  <si>
    <t>09814b89-a0ef-40f1-b36a-e4ab885bd09e</t>
  </si>
  <si>
    <t>034c1ad1-a389-41d5-9ee0-102de1649342</t>
  </si>
  <si>
    <t>6b9d226f-30bc-4878-86b4-1e6ea0e8abec</t>
  </si>
  <si>
    <t>101</t>
  </si>
  <si>
    <t>7a278238-e96b-4108-8c2f-693fb27a09f8</t>
  </si>
  <si>
    <t>da2e867c-8927-4f80-90ed-e2dcd6fe5bfe</t>
  </si>
  <si>
    <t>93692cdf-a6bb-40ee-b103-54ee3e972701</t>
  </si>
  <si>
    <t>6cd233d8-fd49-4225-b3d5-e132e1cc17a3</t>
  </si>
  <si>
    <t>d7e4bab1-9501-4de2-bf40-5e4006d8d1fe</t>
  </si>
  <si>
    <t>20a3010c-07f1-4f2c-b438-bfdabf18a4df</t>
  </si>
  <si>
    <t>21</t>
  </si>
  <si>
    <t>0cd08965-fa4d-40d4-886f-e614879d39cd</t>
  </si>
  <si>
    <t>2850</t>
  </si>
  <si>
    <t>1dc362cf-65bb-409a-8c57-69f46ea5bd13</t>
  </si>
  <si>
    <t>ac9c7967-5e0d-4fa9-9bb1-76b8ef75c4da</t>
  </si>
  <si>
    <t>395d3177-6f24-4c9e-9b7a-1e5121b08ea4</t>
  </si>
  <si>
    <t>350</t>
  </si>
  <si>
    <t>326a94a1-af26-40fd-9378-87f8897e2eac</t>
  </si>
  <si>
    <t>384af4a8-6c19-43c9-8182-c5b22a11785c</t>
  </si>
  <si>
    <t>bc700bef-c42d-4124-8c8a-1089e78a404b</t>
  </si>
  <si>
    <t>c86c6838-b7ac-44c3-8683-d1cdaec22089</t>
  </si>
  <si>
    <t>b7f8ad6f-5857-4701-a82f-e8d3c843487e</t>
  </si>
  <si>
    <t>835</t>
  </si>
  <si>
    <t>b724447a-0cfc-44ed-9878-8d9c68b6f007</t>
  </si>
  <si>
    <t>88d5210b-6e1f-49f9-ad73-45e07501e4fa</t>
  </si>
  <si>
    <t>417</t>
  </si>
  <si>
    <t>f8f75684-6600-4836-97a0-5ada7fab00da</t>
  </si>
  <si>
    <t>7e16c81d-acbd-4667-8f36-50d284ed30d8</t>
  </si>
  <si>
    <t>589</t>
  </si>
  <si>
    <t>114b5451-ef13-4a5b-af5f-31e3e5082dc3</t>
  </si>
  <si>
    <t>9cd8165c-6854-4890-8cdf-56d105377ae8</t>
  </si>
  <si>
    <t>523ec74d-7db6-4c45-9dd6-63865121427e</t>
  </si>
  <si>
    <t>68317440-fa0f-431f-917d-c4955b0c59b8</t>
  </si>
  <si>
    <t>e534c200-2882-4126-8ef8-221fd72d60ea</t>
  </si>
  <si>
    <t>92e819cb-08a0-41db-97ba-ab88354ecb9d</t>
  </si>
  <si>
    <t>655d9dc6-3f0a-432e-a14e-9c1dd59d2421</t>
  </si>
  <si>
    <t>139</t>
  </si>
  <si>
    <t>10cc10dd-7ac2-4cbe-830d-778c9f0329d5</t>
  </si>
  <si>
    <t>03110b25-fff8-4bda-a9f3-ebd9e66e4d5d</t>
  </si>
  <si>
    <t>96286730-62b4-40ad-8052-1bf3be37b1f8</t>
  </si>
  <si>
    <t>b9a0c783-bfc1-4f9c-9aae-85893708735a</t>
  </si>
  <si>
    <t>cbf0dd78-69df-4e0d-b1e9-0846ac665b46</t>
  </si>
  <si>
    <t>c9cb127e-2b3f-4ed7-b6cb-09363e7ea605</t>
  </si>
  <si>
    <t>181</t>
  </si>
  <si>
    <t>2e5d2a2c-d09f-4053-8c67-fa255393e7b1</t>
  </si>
  <si>
    <t>28</t>
  </si>
  <si>
    <t>330aeb8d-cef3-44db-8bf4-f3804262833c</t>
  </si>
  <si>
    <t>5fb6e525-e879-48bc-a3d1-a657e95a0718</t>
  </si>
  <si>
    <t>159</t>
  </si>
  <si>
    <t>8fc80268-bb08-4cbc-807c-62b19f6ee26a</t>
  </si>
  <si>
    <t>95543161-4f9b-48c1-a148-157052bf3cd2</t>
  </si>
  <si>
    <t>4210012e-c7a1-4b97-83a5-a78cbafc5265</t>
  </si>
  <si>
    <t>6002927001</t>
  </si>
  <si>
    <t>水东芥菜,,,散装</t>
  </si>
  <si>
    <t>e4902fac-187f-4f12-9730-43a3dcbea78a</t>
  </si>
  <si>
    <t>b320ef52-5726-429d-958d-5f48db8d84a5</t>
  </si>
  <si>
    <t>948db836-2946-4bb0-af3a-66165a1ce9ce</t>
  </si>
  <si>
    <t>748949cd-8000-4db1-9005-2f648e52e357</t>
  </si>
  <si>
    <t>42deb669-5499-473c-afd8-acbd51bb76e7</t>
  </si>
  <si>
    <t>31321b46-abc4-4c30-9e76-6d1282dcf33c</t>
  </si>
  <si>
    <t>2e83052a-f34f-44e4-9448-aab404d9dde8</t>
  </si>
  <si>
    <t>a66e78a1-1273-45d5-8c7c-b8e3a91f5dbc</t>
  </si>
  <si>
    <t>46023de7-3e96-4f6e-8ad8-be470384ea30</t>
  </si>
  <si>
    <t>463</t>
  </si>
  <si>
    <t>f7a5606c-1699-4b31-9867-ed04cd56e326</t>
  </si>
  <si>
    <t>c35b272c-6820-4f96-838a-f286d1c55b22</t>
  </si>
  <si>
    <t>124</t>
  </si>
  <si>
    <t>8c835265-7c05-40c4-bc81-936728e4666c</t>
  </si>
  <si>
    <t>abe4f0c0-0333-4c8d-a9a2-3af04a010f4f</t>
  </si>
  <si>
    <t>90</t>
  </si>
  <si>
    <t>405</t>
  </si>
  <si>
    <t>58438b5a-5bca-45c8-ad06-8ee93c1deea1</t>
  </si>
  <si>
    <t>04ec6a90-c71f-44b3-a98d-e6ebdad12967</t>
  </si>
  <si>
    <t>9.5</t>
  </si>
  <si>
    <t>114</t>
  </si>
  <si>
    <t>5e28b7e2-1521-48fa-b1ac-978df1eee14c</t>
  </si>
  <si>
    <t>1037</t>
  </si>
  <si>
    <t>2320a9d0-a42f-4b89-b150-9e054bb5c68b</t>
  </si>
  <si>
    <t>55</t>
  </si>
  <si>
    <t>330</t>
  </si>
  <si>
    <t>c5327edc-2ba8-47f0-aba1-1f68a21b959a</t>
  </si>
  <si>
    <t>d3105428-12d2-4fba-bdfc-1f2df49871b1</t>
  </si>
  <si>
    <t>d4700211-2f81-4a99-9d41-aa831bf156c3</t>
  </si>
  <si>
    <t>24</t>
  </si>
  <si>
    <t>59384360-2611-4c2a-aa24-e47e802582a9</t>
  </si>
  <si>
    <t>dac25c0a-5720-4ae4-ae0b-5f5538035690</t>
  </si>
  <si>
    <t>445</t>
  </si>
  <si>
    <t>b1e76689-90a5-4653-8d18-c607aa6ae2bd</t>
  </si>
  <si>
    <t>140</t>
  </si>
  <si>
    <t>94bf482b-03c6-4d75-98b5-8fc39523cda4</t>
  </si>
  <si>
    <t>8809bc68-9575-42eb-a000-65df0413c95f</t>
  </si>
  <si>
    <t>fc208d92-1372-4f9f-8f82-7c18c5dd881c</t>
  </si>
  <si>
    <t>d49eb09f-0d5c-4040-ab1b-7ab3f3d325e0</t>
  </si>
  <si>
    <t>9dc9a518-bb82-4fbb-bb12-b39ea95c7c27</t>
  </si>
  <si>
    <t>67ec7e43-5bd7-4bb7-9e09-7cda888c76e4</t>
  </si>
  <si>
    <t>ea3a381b-b661-4f8f-bfda-b0b51bf99de1</t>
  </si>
  <si>
    <t>b1cc7074-605d-40b2-8f65-c224876839c2</t>
  </si>
  <si>
    <t>a27ab396-c3ae-49f3-a779-ec6dd3a0edb1</t>
  </si>
  <si>
    <t>6003131001</t>
  </si>
  <si>
    <t>粉葛,,,散装</t>
  </si>
  <si>
    <t>3353104d-5e70-403b-b8d4-7085501da291</t>
  </si>
  <si>
    <t>13c0ed75-8733-405f-b443-0880e8c9b305</t>
  </si>
  <si>
    <t>26</t>
  </si>
  <si>
    <t>3587085f-2cc7-4c65-b31d-a4e2862be21e</t>
  </si>
  <si>
    <t>4054d2b1-c02f-4110-80b3-40a522b234aa</t>
  </si>
  <si>
    <t>d1b64190-f59b-45d0-913c-db294b0447ec</t>
  </si>
  <si>
    <t>dd6c8c05-94c8-4b56-8b12-4f7a1a214631</t>
  </si>
  <si>
    <t>29.5</t>
  </si>
  <si>
    <t>ea38c323-8640-4925-a012-ef9f0d1662a9</t>
  </si>
  <si>
    <t>144</t>
  </si>
  <si>
    <t>4bc87d4c-d2d6-4aa4-9cb7-50deb240db61</t>
  </si>
  <si>
    <t>c27edb8a-e8c3-48c6-9e1a-77764bf96ccc</t>
  </si>
  <si>
    <t>995</t>
  </si>
  <si>
    <t>b629c954-18c1-472d-a9f2-481dd5510d31</t>
  </si>
  <si>
    <t>446461c8-60d5-44c5-871e-590df710ec9f</t>
  </si>
  <si>
    <t>06eb2508-a99b-4525-9ab7-2c689f17d62d</t>
  </si>
  <si>
    <t>698ca456-b4d9-465d-823a-0850f844f995</t>
  </si>
  <si>
    <t>cb97b54a-d8d0-4986-a216-dbea3fb8f660</t>
  </si>
  <si>
    <t>492</t>
  </si>
  <si>
    <t>4d770864-ddcf-41cb-9e3f-997652242a20</t>
  </si>
  <si>
    <t>25</t>
  </si>
  <si>
    <t>93465b60-9594-4ff0-97d6-72f91e82deda</t>
  </si>
  <si>
    <t>5ae9bf04-52bc-4d43-a079-04d169e76ae5</t>
  </si>
  <si>
    <t>c3fd7464-9cb3-4ff7-b3df-3074e59cb0b9</t>
  </si>
  <si>
    <t>6003415001</t>
  </si>
  <si>
    <t>水果黄瓜, ,散装</t>
  </si>
  <si>
    <t>acd2e8f1-4f10-4aa6-b5e7-d4117721d27b</t>
  </si>
  <si>
    <t>213f66ef-fcc9-43e0-9d7d-48a9295cc1dd</t>
  </si>
  <si>
    <t>17c97f7d-92c8-40e0-8d81-17c7bb702e40</t>
  </si>
  <si>
    <t>751892a2-cd22-49a0-b367-b467329511cd</t>
  </si>
  <si>
    <t>9470e4fc-6412-45a0-b539-de62830c29c3</t>
  </si>
  <si>
    <t>54</t>
  </si>
  <si>
    <t>405903ee-fc79-4cb5-a489-c313c3a1d429</t>
  </si>
  <si>
    <t>7d2709a2-67c9-4201-b7ae-e3f22a5aee68</t>
  </si>
  <si>
    <t>bcd293c7-fd85-4237-b903-de218b067a35</t>
  </si>
  <si>
    <t>858</t>
  </si>
  <si>
    <t>67380a8b-74b1-4a78-9804-a6ea70975734</t>
  </si>
  <si>
    <t>3880c8d1-fe99-4677-9b7f-304c9c2d6c6a</t>
  </si>
  <si>
    <t>42</t>
  </si>
  <si>
    <t>06d265bf-b97b-4a96-8648-030b374d25bd</t>
  </si>
  <si>
    <t>28dd994c-25cd-4091-b042-95b69c67a0f8</t>
  </si>
  <si>
    <t>148</t>
  </si>
  <si>
    <t>8bb824a1-af63-4482-bf37-f70cbb4d6f69</t>
  </si>
  <si>
    <t>16.5</t>
  </si>
  <si>
    <t>021a0214-de8f-4ecc-9b4b-7e61ed6641a8</t>
  </si>
  <si>
    <t>P181016074</t>
  </si>
  <si>
    <t>香芹</t>
  </si>
  <si>
    <t>9deff2cf-c5ef-487a-84f1-4c0201096613</t>
  </si>
  <si>
    <t>12952964-aff0-49ab-b1cf-b32e2e4ad353</t>
  </si>
  <si>
    <t>4b0c2ae8-6849-4b58-b20e-176151554cea</t>
  </si>
  <si>
    <t>90c3fb61-977c-4d7c-91bd-ac040b3f109c</t>
  </si>
  <si>
    <t>07cd8b4f-c194-46d1-96d0-ed338f073156</t>
  </si>
  <si>
    <t>38e58227-4494-45cf-8192-dcad2d665840</t>
  </si>
  <si>
    <t>9fe2be88-9630-4df0-b174-ca9e67841ff6</t>
  </si>
  <si>
    <t>1023337</t>
  </si>
  <si>
    <t>圆生菜,加工净菜,KG</t>
  </si>
  <si>
    <t>3d985e0f-7425-4e41-9105-a1fb3f0d03a9</t>
  </si>
  <si>
    <t>aa6e78e1-5a6f-4972-a9d2-a283f6e559ce</t>
  </si>
  <si>
    <t>1023339</t>
  </si>
  <si>
    <t>罗纹生菜,加工净菜,KG</t>
  </si>
  <si>
    <t>f0ee93f4-58da-4a12-aff2-53b1d58ad01f</t>
  </si>
  <si>
    <t>aa13d72e-819b-49f8-b11c-88cfc3b28c29</t>
  </si>
  <si>
    <t>6dffb4f5-ce1f-48b7-8d8e-60c28aac0ba3</t>
  </si>
  <si>
    <t>6001305001</t>
  </si>
  <si>
    <t>红葱,,去头,散装</t>
  </si>
  <si>
    <t>去头</t>
  </si>
  <si>
    <t>3e91269a-2e78-429d-a4e9-bccf27b288da</t>
  </si>
  <si>
    <t>b4f3bc6c-d797-4412-b308-14e80f0d9ab5</t>
  </si>
  <si>
    <t>1467</t>
  </si>
  <si>
    <t>ec0753ee-88a4-490e-bb7e-9cf1fa6873f2</t>
  </si>
  <si>
    <t>385</t>
  </si>
  <si>
    <t>52f5982a-4617-4da2-a8d8-2b4876aa7761</t>
  </si>
  <si>
    <t>246a154d-5075-4320-a1d0-b432761d3758</t>
  </si>
  <si>
    <t>26b2e956-83fc-4b4d-8a8d-744d948d40e7</t>
  </si>
  <si>
    <t>6715a513-1f00-4632-b6b4-cb31ed5d3778</t>
  </si>
  <si>
    <t>341</t>
  </si>
  <si>
    <t>15f65365-b87c-43de-8efa-40cd71a03ed2</t>
  </si>
  <si>
    <t>b3bbb427-7a70-4c1a-b710-ead808780944</t>
  </si>
  <si>
    <t>752a14e6-5091-48a1-9b24-5d39cdbaecff</t>
  </si>
  <si>
    <t>4a72c003-a232-4d9d-849a-59929ea3822c</t>
  </si>
  <si>
    <t>2770</t>
  </si>
  <si>
    <t>2a290472-ab74-4b33-b890-259dbe4dec4f</t>
  </si>
  <si>
    <t>aa7c3f46-26d8-47cf-86f2-6ff70c501f2a</t>
  </si>
  <si>
    <t>610</t>
  </si>
  <si>
    <t>7d9a58da-dd14-4749-a0de-467d9dd7d428</t>
  </si>
  <si>
    <t>57abdf20-b49b-47ad-a99c-eab328121a16</t>
  </si>
  <si>
    <t>390</t>
  </si>
  <si>
    <t>8b64117c-320d-4061-8999-d62595b649ef</t>
  </si>
  <si>
    <t>dbf1d398-d606-4882-8922-3e673512642a</t>
  </si>
  <si>
    <t>2d376cae-a002-49ac-8844-7f3fd77c374a</t>
  </si>
  <si>
    <t>6002818001</t>
  </si>
  <si>
    <t>鲜花生,,带壳,散装</t>
  </si>
  <si>
    <t>带壳</t>
  </si>
  <si>
    <t>037aec10-df88-4919-863f-ef164dcf155d</t>
  </si>
  <si>
    <t>f9885afe-b80f-4bdd-85e1-466c951841b1</t>
  </si>
  <si>
    <t>0c17de7e-1e84-46c0-b7f4-63cc681771d0</t>
  </si>
  <si>
    <t>d17a3f1a-76ea-4bcc-9b65-1b7e15c16b1d</t>
  </si>
  <si>
    <t>4b0f9d11-be18-4aa6-be10-6325173266dd</t>
  </si>
  <si>
    <t>43ad1c8f-385c-4c47-b295-ddf9d019a981</t>
  </si>
  <si>
    <t>152.9</t>
  </si>
  <si>
    <t>7792842d-6a37-4af3-80d0-20c90fc16608</t>
  </si>
  <si>
    <t>595</t>
  </si>
  <si>
    <t>3dbfd4cf-19ab-4f4e-b9de-8831ecef3d85</t>
  </si>
  <si>
    <t>adc38641-57fe-44bc-83ec-b8b29ae87196</t>
  </si>
  <si>
    <t>143</t>
  </si>
  <si>
    <t>d77dcd54-8085-48c6-a230-aeae13f9ab73</t>
  </si>
  <si>
    <t>918</t>
  </si>
  <si>
    <t>d5ae5aa7-dd74-4aec-8a9a-c82501367620</t>
  </si>
  <si>
    <t>f04136a0-2bf8-45c5-9324-8275f2a00132</t>
  </si>
  <si>
    <t>043ed6f2-d879-41ea-9e41-447b8aa05f95</t>
  </si>
  <si>
    <t>44129243-b24e-4c88-9a32-fff4495fba19</t>
  </si>
  <si>
    <t>debfd29b-a274-4796-87e8-4873f97dca37</t>
  </si>
  <si>
    <t>107d1d21-f2c1-427b-b5e4-d92c66c743f6</t>
  </si>
  <si>
    <t>a8be6de5-8081-4b73-ae48-5f57452fa494</t>
  </si>
  <si>
    <t>3bf18752-0811-4ea9-a892-e3f9f90c5abe</t>
  </si>
  <si>
    <t>ce6e63a1-f06f-4f9e-af39-5c600af852a8</t>
  </si>
  <si>
    <t>ad2ad076-3238-4cd4-a84e-8ee9a416fe25</t>
  </si>
  <si>
    <t>cab578b9-5352-4b61-bceb-95c05e9ab46e</t>
  </si>
  <si>
    <t>a0ac8d59-775e-49f1-90bf-6a17f7af8efb</t>
  </si>
  <si>
    <t>26a96e44-51c9-44a9-b5c2-958221bae5ba</t>
  </si>
  <si>
    <t>851f597d-dbca-43f1-b8e0-b4de915377ed</t>
  </si>
  <si>
    <t>c1cfefa9-93a7-4d33-acf6-a59908481b07</t>
  </si>
  <si>
    <t>6e539413-150b-45c7-909d-6db8f3738035</t>
  </si>
  <si>
    <t>a8165310-c84c-4248-9b66-2ab130562746</t>
  </si>
  <si>
    <t>62ed37a3-8c12-40f7-b66a-e13e7aa4156b</t>
  </si>
  <si>
    <t>dd850708-78a6-4bf1-b3f5-c991bed94014</t>
  </si>
  <si>
    <t>7bf0a9da-48d7-4a53-a5e6-21160189827b</t>
  </si>
  <si>
    <t>c20cd88f-c797-473f-907e-d58ca33dd7a1</t>
  </si>
  <si>
    <t>781d798b-f9b1-48c7-b9ff-fac54fd6c8ec</t>
  </si>
  <si>
    <t>8a03e143-2660-4e64-b362-659c336ec003</t>
  </si>
  <si>
    <t>7c4d6616-db98-429a-bf42-b1c39250a3e8</t>
  </si>
  <si>
    <t>3a41de0f-00c0-450a-9809-a4cb6a42d566</t>
  </si>
  <si>
    <t>fcee977a-9eb6-44fd-9d7b-92013524c30f</t>
  </si>
  <si>
    <t>6002982001</t>
  </si>
  <si>
    <t>柠檬叶,,,散装</t>
  </si>
  <si>
    <t>34</t>
  </si>
  <si>
    <t>b09e83ef-01b4-4576-a814-b153a8e7eed8</t>
  </si>
  <si>
    <t>ebeb2808-9d9c-465e-9b97-8ecc6f64fe85</t>
  </si>
  <si>
    <t>6901a424-2433-4eac-b9b9-6db10df3a653</t>
  </si>
  <si>
    <t>b68a9542-ad30-4f95-9fcd-9963fc396136</t>
  </si>
  <si>
    <t>bfb10d25-01ad-470c-956a-f956c75a4220</t>
  </si>
  <si>
    <t>b3061ac3-79b0-4d25-aaa2-73425c5ff532</t>
  </si>
  <si>
    <t>9f3d26ff-6742-4ab0-b912-32d9d632e2cf</t>
  </si>
  <si>
    <t>ef50debc-c456-4af5-9b6a-e5eb1598c39a</t>
  </si>
  <si>
    <t>370</t>
  </si>
  <si>
    <t>3a5b5c01-9ffb-4165-8f33-9cdeb8a293f1</t>
  </si>
  <si>
    <t>71.5</t>
  </si>
  <si>
    <t>c3456172-3fa6-431e-9fc2-89d22bb70c4d</t>
  </si>
  <si>
    <t>6003027001</t>
  </si>
  <si>
    <t>红尖椒, ,散装</t>
  </si>
  <si>
    <t>128</t>
  </si>
  <si>
    <t>0f55695f-d5cf-4624-bc1c-1f989b2eac73</t>
  </si>
  <si>
    <t>183</t>
  </si>
  <si>
    <t>43c4b003-c63c-4341-89d8-395db6cd6bdd</t>
  </si>
  <si>
    <t>f6d59e5b-2ffe-41b3-bab5-951e3d62eea5</t>
  </si>
  <si>
    <t>d274b0e1-27a4-41d6-a427-98dcbd51a527</t>
  </si>
  <si>
    <t>6003034002</t>
  </si>
  <si>
    <t>红尖椒,,湖南,BULK,散装/</t>
  </si>
  <si>
    <t>湖南</t>
  </si>
  <si>
    <t>3f3fddbf-681b-4131-a4bb-058a0c88ebec</t>
  </si>
  <si>
    <t>e007b12e-b435-4d73-adc2-1a1e9d58160e</t>
  </si>
  <si>
    <t>0757c199-df45-4451-ad5e-6dc06c164638</t>
  </si>
  <si>
    <t>8405ccc1-d4ca-45dc-ab88-35278a5fa31d</t>
  </si>
  <si>
    <t>6003037002</t>
  </si>
  <si>
    <t>红圆椒, ,散装</t>
  </si>
  <si>
    <t>5216dd1b-d5c3-41c5-96fe-1237efa229a8</t>
  </si>
  <si>
    <t>eae5126c-59fc-4e62-a4e5-1a4d1c74045f</t>
  </si>
  <si>
    <t>6f7ab96f-e27f-49b0-a916-c449518e25aa</t>
  </si>
  <si>
    <t>130158d5-d187-44c2-9af4-e7f275b1da83</t>
  </si>
  <si>
    <t>6003038001</t>
  </si>
  <si>
    <t>黄圆椒, ,散装</t>
  </si>
  <si>
    <t>db1f4d7a-e178-4d0e-90e5-23d451fd181f</t>
  </si>
  <si>
    <t>c86f9120-e976-4433-a9af-f04c8446310a</t>
  </si>
  <si>
    <t>26ab005d-5b60-429f-a404-d7ad4ff13f7c</t>
  </si>
  <si>
    <t>b33bceb7-f429-4c40-bda8-6ec4007f2ca5</t>
  </si>
  <si>
    <t>6003040001</t>
  </si>
  <si>
    <t>尖青椒, ,散装</t>
  </si>
  <si>
    <t>4391fa0d-2457-4c18-97dd-184bd2001c52</t>
  </si>
  <si>
    <t>6b2b0e1f-8659-4063-ae67-0d5f9c055b5f</t>
  </si>
  <si>
    <t>1eeed752-cf1f-4f37-8e23-a96896d84e8b</t>
  </si>
  <si>
    <t>5ce569e0-9ef7-47a0-b7ef-22a71c5d96a4</t>
  </si>
  <si>
    <t>6003047001</t>
  </si>
  <si>
    <t>青尖椒,,湖南,BULK,散装/</t>
  </si>
  <si>
    <t>b8d81018-d2e3-447d-861b-61d97b0efc8a</t>
  </si>
  <si>
    <t>480</t>
  </si>
  <si>
    <t>7565bf1c-0789-4e38-83a7-5d470e3e19fe</t>
  </si>
  <si>
    <t>914f5127-6ecb-4b81-a5a1-4282c50869d1</t>
  </si>
  <si>
    <t>536a28c4-abf3-4db1-af62-243094caf846</t>
  </si>
  <si>
    <t>6003055002</t>
  </si>
  <si>
    <t>青圆椒, 圆青椒,散装</t>
  </si>
  <si>
    <t xml:space="preserve"> 圆青椒</t>
  </si>
  <si>
    <t>27708ef2-aa5e-4b19-b88d-465a1caf2577</t>
  </si>
  <si>
    <t>bfead226-dadd-4a0c-a75a-e49cd3a94ba2</t>
  </si>
  <si>
    <t>2f774030-55fa-408a-9912-e5ec1169b30d</t>
  </si>
  <si>
    <t>ed7570bb-2272-4f2c-b292-1302bd7a2085</t>
  </si>
  <si>
    <t>6003059001</t>
  </si>
  <si>
    <t>紫茄子, ,散装</t>
  </si>
  <si>
    <t>316</t>
  </si>
  <si>
    <t>d223da68-1b71-46fb-a7fa-d1468b16717d</t>
  </si>
  <si>
    <t>46f4f307-f32e-4f6a-a271-68ebe38129ff</t>
  </si>
  <si>
    <t>88</t>
  </si>
  <si>
    <t>7071968f-0ddc-4a74-8d6c-4b44a228fe5e</t>
  </si>
  <si>
    <t>593a3c1c-4664-4ab9-8b34-fbfdda23515b</t>
  </si>
  <si>
    <t>6003064001</t>
  </si>
  <si>
    <t>草菇,,,散装</t>
  </si>
  <si>
    <t>f4f7609f-a9db-41e9-bcfb-329dae9ffd8e</t>
  </si>
  <si>
    <t>16eeb83d-0cc9-4d03-ab38-4a9be9edfd0a</t>
  </si>
  <si>
    <t>ae3f71ba-8fbc-48a5-ad9e-cc4d2217953d</t>
  </si>
  <si>
    <t>8965707e-7616-4312-9e7f-4822c512fd71</t>
  </si>
  <si>
    <t>6003065001</t>
  </si>
  <si>
    <t>海鲜菇,,,250G/包</t>
  </si>
  <si>
    <t>250G/包</t>
  </si>
  <si>
    <t>3e104314-01ce-445d-9784-2f657bd779c1</t>
  </si>
  <si>
    <t>145</t>
  </si>
  <si>
    <t>e57d8490-6074-4afb-ba61-dd46e16b5d5c</t>
  </si>
  <si>
    <t>8b1904e4-488e-42ac-bb09-f229ed0878fd</t>
  </si>
  <si>
    <t>a7ae6900-9eb8-4b21-ba04-5c09dec56abf</t>
  </si>
  <si>
    <t>6003067001</t>
  </si>
  <si>
    <t>滑子菇, ,散装</t>
  </si>
  <si>
    <t>bfcc6764-231b-4c53-8627-6bee6c5c806b</t>
  </si>
  <si>
    <t>130c0f79-34f8-403a-8c95-13573449954a</t>
  </si>
  <si>
    <t>6003068001</t>
  </si>
  <si>
    <t>鸡腿菇, ,散装</t>
  </si>
  <si>
    <t>b9898624-a0ba-4895-ac69-e512ad2d3dc8</t>
  </si>
  <si>
    <t>19c6eb68-5354-48dd-aa4e-f2c51b86393b</t>
  </si>
  <si>
    <t>dbe0e5f4-422d-4fd9-8777-63c3f213f2c3</t>
  </si>
  <si>
    <t>2c17fdf7-4dd0-4c13-bf96-36952712cff6</t>
  </si>
  <si>
    <t>6003073001</t>
  </si>
  <si>
    <t>平菇, ,散装</t>
  </si>
  <si>
    <t>7e5b7109-6d9b-41ec-9bf2-078d3ca644cf</t>
  </si>
  <si>
    <t>30b4869e-2f0a-44dc-a46b-35d6559b0c79</t>
  </si>
  <si>
    <t>5b6fd6cd-8fcf-4e35-a9c2-453af62b23d2</t>
  </si>
  <si>
    <t>63f2991e-5992-4f4f-ad7c-083486624fd4</t>
  </si>
  <si>
    <t>6003076001</t>
  </si>
  <si>
    <t>鲜蘑菇\口蘑, ,散装</t>
  </si>
  <si>
    <t>149</t>
  </si>
  <si>
    <t>198168c4-924d-4005-bd06-96a4ff659111</t>
  </si>
  <si>
    <t>8d8bb77b-86be-4616-a903-4f9032e2edd2</t>
  </si>
  <si>
    <t>1754031e-c899-4be0-87a3-dcaf6fd85070</t>
  </si>
  <si>
    <t>28bd5f4d-dc9c-4653-849e-084ab229650c</t>
  </si>
  <si>
    <t>6003086001</t>
  </si>
  <si>
    <t>土豆, 带皮,散装</t>
  </si>
  <si>
    <t xml:space="preserve"> 带皮</t>
  </si>
  <si>
    <t>7aab1aaa-fd06-4647-94fd-f73f6a7015de</t>
  </si>
  <si>
    <t>c9fe702e-a5ea-41a2-9a96-a7335d18fc8b</t>
  </si>
  <si>
    <t>7cd9512f-2ab9-4390-a0f1-d025a4f53842</t>
  </si>
  <si>
    <t>a0b18126-fab8-40f1-a048-0a3838f02a41</t>
  </si>
  <si>
    <t>6003091001</t>
  </si>
  <si>
    <t>红薯, ,散装</t>
  </si>
  <si>
    <t>f93f8db4-dd21-4f6d-a283-54d096dbf925</t>
  </si>
  <si>
    <t>1080</t>
  </si>
  <si>
    <t>5531c5a5-ecbe-4c69-a508-1ec059c84336</t>
  </si>
  <si>
    <t>9c5a6705-fc5b-4542-ba6e-c238444b1ea8</t>
  </si>
  <si>
    <t>188</t>
  </si>
  <si>
    <t>d63707d5-0db4-4eb5-9b64-50f24e1276e1</t>
  </si>
  <si>
    <t>6003091002</t>
  </si>
  <si>
    <t>红薯,, 6-7两,散装</t>
  </si>
  <si>
    <t xml:space="preserve"> 6-7两</t>
  </si>
  <si>
    <t>ac9ab6a6-6fe6-48b6-aaef-7460f9eb40d6</t>
  </si>
  <si>
    <t>70ee6169-5962-4414-88ab-b1820f0ec339</t>
  </si>
  <si>
    <t>4c992720-c18f-4d65-b6b2-5ca0b8174047</t>
  </si>
  <si>
    <t>e8513b8a-b573-489a-9b48-231b330f57c4</t>
  </si>
  <si>
    <t>6003095001</t>
  </si>
  <si>
    <t>去皮土豆,,,散装</t>
  </si>
  <si>
    <t>1301</t>
  </si>
  <si>
    <t>a000afee-9ae2-453b-a53f-4aa5399d7766</t>
  </si>
  <si>
    <t>a274bc68-c3ec-4478-8008-c9d3eb4b6e78</t>
  </si>
  <si>
    <t>211</t>
  </si>
  <si>
    <t>368ac760-b1ad-460c-bd53-07657ae025dd</t>
  </si>
  <si>
    <t>50.5</t>
  </si>
  <si>
    <t>a9ddf0ab-ddf1-4fc9-a9b7-bc901410a878</t>
  </si>
  <si>
    <t>6003101001</t>
  </si>
  <si>
    <t>铁棍山药, 铁杆山药铁棍淮山,散装</t>
  </si>
  <si>
    <t xml:space="preserve"> 铁杆山药铁棍淮山</t>
  </si>
  <si>
    <t>d168ce3e-c4ba-43d9-be97-f47adf88b09a</t>
  </si>
  <si>
    <t>4e92b6ab-01b0-4d44-a4d9-640ffabdcfa0</t>
  </si>
  <si>
    <t>3910f972-fa7e-4467-961c-03a9de8fd1b9</t>
  </si>
  <si>
    <t>5519f153-708e-466b-927f-c07a1ead4c2d</t>
  </si>
  <si>
    <t>6003111001</t>
  </si>
  <si>
    <t>紫薯, ,散装</t>
  </si>
  <si>
    <t>54676268-39bb-4223-86a6-6229fb504637</t>
  </si>
  <si>
    <t>f9ccda96-8858-4937-a101-515fe7dd844f</t>
  </si>
  <si>
    <t>480ac94a-dfc6-4103-a064-8181a21ffc3f</t>
  </si>
  <si>
    <t>70</t>
  </si>
  <si>
    <t>53811a27-46fc-4131-b2cb-e9551b4d4591</t>
  </si>
  <si>
    <t>6003115001</t>
  </si>
  <si>
    <t>去皮茭白, ,散装</t>
  </si>
  <si>
    <t>15d361dd-f082-4932-8557-916e307de9c0</t>
  </si>
  <si>
    <t>93883fd4-4f15-43fa-b72d-8892e671ca6a</t>
  </si>
  <si>
    <t>f00d4a5e-4bf7-4668-a892-94cbe6691620</t>
  </si>
  <si>
    <t>71957f03-e3e4-4bf5-98ee-ae5be4084460</t>
  </si>
  <si>
    <t>6003122001</t>
  </si>
  <si>
    <t>鲜百合, ,100G/袋</t>
  </si>
  <si>
    <t>袋</t>
  </si>
  <si>
    <t>BAG</t>
  </si>
  <si>
    <t>100G/袋</t>
  </si>
  <si>
    <t>350bcd17-27a6-4c89-9e3e-c2e638d2de95</t>
  </si>
  <si>
    <t>06978f57-24d1-4566-9237-1d3e0696bdbf</t>
  </si>
  <si>
    <t>46d5322f-5fb7-4fd9-8b31-67fecf02a728</t>
  </si>
  <si>
    <t>7a6371b4-e3ac-4269-9837-d43c75b4e003</t>
  </si>
  <si>
    <t>6003130001</t>
  </si>
  <si>
    <t>豆苗,,,BULK,散装/</t>
  </si>
  <si>
    <t>f35ecf0b-00ca-45a4-a49d-93c835588df3</t>
  </si>
  <si>
    <t>05d4e597-4b98-473f-90eb-60a291243d9c</t>
  </si>
  <si>
    <t>8a591815-d0f3-45da-8251-35f75f6ee8dc</t>
  </si>
  <si>
    <t>443b2548-d6b6-44f0-b0ff-090bec49d359</t>
  </si>
  <si>
    <t>6003134001</t>
  </si>
  <si>
    <t>毛豆荚, ,散装</t>
  </si>
  <si>
    <t>907f18bc-f02b-40ca-9182-8027a6e26371</t>
  </si>
  <si>
    <t>4d43e54c-28b3-4c90-a138-eb4b2252cabf</t>
  </si>
  <si>
    <t>bccd334f-de23-4be4-8b76-dde907a4e0af</t>
  </si>
  <si>
    <t>5e7c1067-37c6-4db0-9a37-4948ed2a946c</t>
  </si>
  <si>
    <t>6003196001</t>
  </si>
  <si>
    <t>蒜苔, ,散装</t>
  </si>
  <si>
    <t>3ed9fd5c-74fd-482c-9f7c-606b26401c8d</t>
  </si>
  <si>
    <t>dadf8902-2c72-48bd-991b-d937c485a848</t>
  </si>
  <si>
    <t>767a7b5e-760a-4050-8922-fff232da7731</t>
  </si>
  <si>
    <t>b0b0c99d-0ac1-4ede-8e9d-04282265e53c</t>
  </si>
  <si>
    <t>6003216001</t>
  </si>
  <si>
    <t>马蹄肉, ,散装</t>
  </si>
  <si>
    <t>7bf3f201-c045-4122-b159-2cc79683c88f</t>
  </si>
  <si>
    <t>8b795e88-3b8c-44d0-ae1e-12422aed619e</t>
  </si>
  <si>
    <t>ab13b0d0-8027-4fd5-be29-96c247905b9d</t>
  </si>
  <si>
    <t>eda1c20b-b43f-437d-bf3b-11fc08706010</t>
  </si>
  <si>
    <t>6003219001</t>
  </si>
  <si>
    <t>毛豆仁,,,散装</t>
  </si>
  <si>
    <t>cac7784b-7117-483c-bfd1-b393eeaf7ac1</t>
  </si>
  <si>
    <t>369f1ae0-3ba1-4d94-b786-05b59e66604f</t>
  </si>
  <si>
    <t>253d9764-be6c-4293-963c-af266b397b7d</t>
  </si>
  <si>
    <t>31d70153-deb3-4a4d-9ca3-00696c7d3879</t>
  </si>
  <si>
    <t>6003221001</t>
  </si>
  <si>
    <t>甜豆加工,,,散装</t>
  </si>
  <si>
    <t>9e5077e5-f1b9-432d-be3d-867be17695a6</t>
  </si>
  <si>
    <t>b5f8f7af-e317-4bb6-8855-fcc16c7dd30c</t>
  </si>
  <si>
    <t>6003223001</t>
  </si>
  <si>
    <t>香茅草,,,散装</t>
  </si>
  <si>
    <t>e1cda58c-8916-4860-be33-a53d3f7e6bcc</t>
  </si>
  <si>
    <t>384196b9-ab74-4531-9b4d-8ef31fb96ff1</t>
  </si>
  <si>
    <t>82ece462-1983-4b71-abd2-35d8cf649bf4</t>
  </si>
  <si>
    <t>971863be-1430-42ac-b76e-f3a7fced8da8</t>
  </si>
  <si>
    <t>6003388001</t>
  </si>
  <si>
    <t>板栗仁, ,散装</t>
  </si>
  <si>
    <t>637d95ed-653e-442c-8ca5-c6b380c36c81</t>
  </si>
  <si>
    <t>ff99f682-6cbe-4ee8-9617-dcfa20e6e8ba</t>
  </si>
  <si>
    <t>bd9a5fec-3246-4bcb-955c-ad22f660263f</t>
  </si>
  <si>
    <t>f9b13bfe-1541-4ed7-8a39-054313b53682</t>
  </si>
  <si>
    <t>6007370001</t>
  </si>
  <si>
    <t>广东菜心, ,散装</t>
  </si>
  <si>
    <t>0dc18899-f579-4871-be63-2f0be43ad5aa</t>
  </si>
  <si>
    <t>2570</t>
  </si>
  <si>
    <t>442d08cf-65ba-498d-96c4-914efda6b603</t>
  </si>
  <si>
    <t>b6e66843-4f38-4226-b6d1-1383f6fe8a89</t>
  </si>
  <si>
    <t>44137353-3260-4f0a-83b0-f59582eeb9d5</t>
  </si>
  <si>
    <t>6007372001</t>
  </si>
  <si>
    <t>花菜, 国产花椰菜,散装</t>
  </si>
  <si>
    <t xml:space="preserve"> 国产花椰菜</t>
  </si>
  <si>
    <t>2fb86d8d-6b7b-484a-a037-63b3c55f2844</t>
  </si>
  <si>
    <t>d2a62bb9-0374-4f38-aa50-94ea8c4072fb</t>
  </si>
  <si>
    <t>eec4fbb5-b743-4a4c-8277-b7f6fb7a3030</t>
  </si>
  <si>
    <t>0d56074f-7c7e-475c-83c1-48f41620dbfa</t>
  </si>
  <si>
    <t>6007378001</t>
  </si>
  <si>
    <t>荔浦芋头, ,散装</t>
  </si>
  <si>
    <t>169</t>
  </si>
  <si>
    <t>ed1c0435-44db-4faf-94b8-a20ef585619a</t>
  </si>
  <si>
    <t>235608c4-56b8-4d46-94ac-e8b0f87e51fa</t>
  </si>
  <si>
    <t>00f3095a-9aab-48ca-98ae-268a7803cad4</t>
  </si>
  <si>
    <t>350f5985-6c88-4ef6-833e-dd4de8235aa8</t>
  </si>
  <si>
    <t>6007587001</t>
  </si>
  <si>
    <t>莴笋, ,BULK,/</t>
  </si>
  <si>
    <t>/</t>
  </si>
  <si>
    <t>5583f08a-55fc-45d8-ad13-21ac0ba337d0</t>
  </si>
  <si>
    <t>675</t>
  </si>
  <si>
    <t>c4a6313b-9489-494d-b801-1fb2d0a94dfe</t>
  </si>
  <si>
    <t>399</t>
  </si>
  <si>
    <t>74a4574d-cd34-47d4-9a5a-e378773749e8</t>
  </si>
  <si>
    <t>08ff8915-7547-4f80-bd07-71453e31e771</t>
  </si>
  <si>
    <t>6007986001</t>
  </si>
  <si>
    <t>小白菜, ,散装</t>
  </si>
  <si>
    <t>4b925fb6-4b33-44cc-8782-b8e964606665</t>
  </si>
  <si>
    <t>325</t>
  </si>
  <si>
    <t>d4c85ac0-4080-42e5-be84-144bcdcd73db</t>
  </si>
  <si>
    <t>7809730f-5bf7-40ea-9849-4e6583ae902a</t>
  </si>
  <si>
    <t>b7b3724d-4956-45ec-9b36-608c5fa6a339</t>
  </si>
  <si>
    <t>6008012001</t>
  </si>
  <si>
    <t>黄豆芽, ,散装</t>
  </si>
  <si>
    <t>79be6225-56ad-4746-b98c-0e264d963642</t>
  </si>
  <si>
    <t>9c997de1-1508-4211-a15d-ae5e3b32afe1</t>
  </si>
  <si>
    <t>72ea3dbd-7a1a-4e59-9336-300d6e533d29</t>
  </si>
  <si>
    <t>36</t>
  </si>
  <si>
    <t>1bdd394b-926d-4ca6-bef3-d91873430ccb</t>
  </si>
  <si>
    <t>P181009017</t>
  </si>
  <si>
    <t>生菜</t>
  </si>
  <si>
    <t>1f15c193-13c6-4618-b2f1-a9df52ea83a2</t>
  </si>
  <si>
    <t>P181009022</t>
  </si>
  <si>
    <t>杏鲍菇</t>
  </si>
  <si>
    <t>2d82f03c-6157-4db9-847c-1e762d28fcbf</t>
  </si>
  <si>
    <t>P181012123</t>
  </si>
  <si>
    <t>蒜肉</t>
  </si>
  <si>
    <t>f17cf85f-2bf4-4e74-beb0-a662a00a2872</t>
  </si>
  <si>
    <t>P181019005</t>
  </si>
  <si>
    <t>白萝卜</t>
  </si>
  <si>
    <t>e81542aa-f2ff-4b62-bf9c-a7c2317e15ab</t>
  </si>
  <si>
    <t>P181019009</t>
  </si>
  <si>
    <t>金针菇</t>
  </si>
  <si>
    <t>bee41041-40b8-4a9a-93e5-7e1f94151988</t>
  </si>
  <si>
    <t>P181019016</t>
  </si>
  <si>
    <t>西葫芦</t>
  </si>
  <si>
    <t>3eef8774-1f82-4e59-81cb-a8de02a3dc33</t>
  </si>
  <si>
    <t>P181025060</t>
  </si>
  <si>
    <t>去皮玉米</t>
  </si>
  <si>
    <t>40b056bc-5bc4-4a1e-ac8d-acb0af73f6a9</t>
  </si>
  <si>
    <t>P181025078</t>
  </si>
  <si>
    <t>番茄</t>
  </si>
  <si>
    <t>563dcba1-ada2-4ec2-bc0f-e637f99237a1</t>
  </si>
  <si>
    <t>P181025080</t>
  </si>
  <si>
    <t>海带丝</t>
  </si>
  <si>
    <t>16b3b6ca-41fc-408a-aea9-c34740de880a</t>
  </si>
  <si>
    <t>P181025081</t>
  </si>
  <si>
    <t>姜肉</t>
  </si>
  <si>
    <t>c5bf4125-b049-4425-8de7-59278a5c5962</t>
  </si>
  <si>
    <t>P181030158</t>
  </si>
  <si>
    <t>丝瓜</t>
  </si>
  <si>
    <t>39420ff8-c7dd-4aea-96ad-17d46f64ae80</t>
  </si>
  <si>
    <t>P181031019</t>
  </si>
  <si>
    <t>冬瓜</t>
  </si>
  <si>
    <t>20c87ed7-844c-4f29-a738-017221919316</t>
  </si>
  <si>
    <t>P181112144</t>
  </si>
  <si>
    <t>香葱</t>
  </si>
  <si>
    <t>725b41f8-0044-4170-adfa-6ee46c5fb0de</t>
  </si>
  <si>
    <t>P190329189</t>
  </si>
  <si>
    <t>7b162660-ba2d-44e4-94cc-9d70f517b8f6</t>
  </si>
  <si>
    <t>P200928021</t>
  </si>
  <si>
    <t>上海青苗</t>
  </si>
  <si>
    <t>19be6d44-f59a-4a58-b7ca-b802a6074f7b</t>
  </si>
  <si>
    <t>be0863e2-ebcc-446f-a44b-6eb3bfe61328</t>
  </si>
  <si>
    <t>04cfa981-0ad1-4f04-8ebc-fdc549deec11</t>
  </si>
  <si>
    <t>77db76d5-19c8-4cb1-8b5b-b51f84e7fded</t>
  </si>
  <si>
    <t>P201229024</t>
  </si>
  <si>
    <t>白菜苔</t>
  </si>
  <si>
    <t>2a0601bc-6574-4d08-a8f6-6a85a97a363f</t>
  </si>
  <si>
    <t>42287b8d-e97f-4cae-a6ae-7c2af7588deb</t>
  </si>
  <si>
    <t>P210304010</t>
  </si>
  <si>
    <t>贝贝南瓜</t>
  </si>
  <si>
    <t>1131fc31-3d42-4396-aedb-77334c57508a</t>
  </si>
  <si>
    <t>P210804039</t>
  </si>
  <si>
    <t>黄芽白菜,kg</t>
  </si>
  <si>
    <t>kg</t>
  </si>
  <si>
    <t>fa266afe-793e-4377-b2ae-ff4b5f0f2034</t>
  </si>
  <si>
    <t>24b01e48-bad3-4479-b59a-6fa07a5c164c</t>
  </si>
  <si>
    <t>0ae5c9b1-9d1e-4c01-8f08-4d10a64ec223</t>
  </si>
  <si>
    <t>9bac595c-9f6c-4d89-95bb-83948a328807</t>
  </si>
  <si>
    <t>P220118051</t>
  </si>
  <si>
    <t>吊瓜,</t>
  </si>
  <si>
    <t>687938d8-1c7c-4797-988c-39b559e7fc9a</t>
  </si>
  <si>
    <t>7b6e5c68-30f3-4628-87fd-803c99cfb54b</t>
  </si>
  <si>
    <t>P230417019</t>
  </si>
  <si>
    <t>去皮青竹蔗,</t>
  </si>
  <si>
    <t>61e44dd9-7b16-42fb-b3c4-158b4378f51f</t>
  </si>
  <si>
    <t>8f8c9a21-5083-4369-a420-47148c2a6a64</t>
  </si>
  <si>
    <t>5556</t>
  </si>
  <si>
    <t>Tencent Technology Shenzhen-Ou</t>
  </si>
  <si>
    <t>10001784</t>
  </si>
  <si>
    <t>深圳市泓兴种植销售有限公司</t>
  </si>
  <si>
    <t>265e385c-8243-4bbc-9849-752bc45e8ba2</t>
  </si>
  <si>
    <t>5597</t>
  </si>
  <si>
    <t>SZN TencentMainBuilding 13F-Ou</t>
  </si>
  <si>
    <t>17c72448-f1f0-4969-8cc6-22afcd46b36f</t>
  </si>
  <si>
    <t>245</t>
  </si>
  <si>
    <t>70ead012-744c-4dfa-8961-f2c0e2d75c1d</t>
  </si>
  <si>
    <t>0da50dc8-fda9-47a5-a6b1-3e92ffecd290</t>
  </si>
  <si>
    <t>be150f78-bcfe-494f-aa2b-83c4ad2eeedc</t>
  </si>
  <si>
    <t>b49acd75-765d-4b3e-b877-7d3ed78a7bfc</t>
  </si>
  <si>
    <t>585678e5-f428-4e62-aabd-fbaf4b8b310e</t>
  </si>
  <si>
    <t>5e20b125-10fa-40a2-86bc-6f419188a4e9</t>
  </si>
  <si>
    <t>b1f589aa-ea0a-4641-9c7d-5c8bac604eba</t>
  </si>
  <si>
    <t>d1f821da-c5e2-4f91-af0f-62bc705a6521</t>
  </si>
  <si>
    <t>247f5c0a-b2de-41df-bb94-bb01deaa705a</t>
  </si>
  <si>
    <t>53192902-bc3e-4b08-8843-2023cf9980af</t>
  </si>
  <si>
    <t>f8bbe5e0-236f-4d87-b3ad-414d65f9dcde</t>
  </si>
  <si>
    <t>48</t>
  </si>
  <si>
    <t>024ed069-8825-4e1f-8abf-3fadb8c658e3</t>
  </si>
  <si>
    <t>c3debccc-a0be-4e33-9876-aad86b8b5117</t>
  </si>
  <si>
    <t>2c490e01-9647-4367-8dd3-353c97ec40e6</t>
  </si>
  <si>
    <t>81f434f7-69d6-4bd7-9a96-123e96d6013a</t>
  </si>
  <si>
    <t>e988a714-b50d-4343-96e5-a7a22d00d459</t>
  </si>
  <si>
    <t>131673a8-9a8c-4619-a676-e845f9137682</t>
  </si>
  <si>
    <t>102</t>
  </si>
  <si>
    <t>84a535da-3844-430b-8f6e-d84064846d4e</t>
  </si>
  <si>
    <t>cd214184-e027-48f1-a3d4-10532bb5ef04</t>
  </si>
  <si>
    <t>207</t>
  </si>
  <si>
    <t>89624071-dfad-4edb-9df8-35124a712709</t>
  </si>
  <si>
    <t>e78f07a5-dbe4-46b9-bcd9-9694a562a379</t>
  </si>
  <si>
    <t>2545b5fe-24ed-4201-854b-2800101462cb</t>
  </si>
  <si>
    <t>58a1f0fd-acd6-4905-bbe5-eadb474a961b</t>
  </si>
  <si>
    <t>b0a56900-2334-4d08-b458-90d215e23f3a</t>
  </si>
  <si>
    <t>b48c6cb2-8eaf-4709-bd73-f0bc7a7420f7</t>
  </si>
  <si>
    <t>191</t>
  </si>
  <si>
    <t>f95dd716-b910-4459-a210-1b70692d42eb</t>
  </si>
  <si>
    <t>cf604556-3d9f-4dbf-bb69-e7a10ec0025e</t>
  </si>
  <si>
    <t>0559885f-ae94-49fa-92d5-dfc1f14c7e9f</t>
  </si>
  <si>
    <t>44ea1cfa-1572-4620-a45f-e6c069e13766</t>
  </si>
  <si>
    <t>76</t>
  </si>
  <si>
    <t>a30e7903-c257-4be2-9393-213c11accc45</t>
  </si>
  <si>
    <t>6b2b2c1a-6a24-486e-8b8b-a26a3e55b8b7</t>
  </si>
  <si>
    <t>5f02e5ab-e82d-40fc-af3b-a8c002550331</t>
  </si>
  <si>
    <t>605c74de-7180-4ea8-b872-2c1b10f066e2</t>
  </si>
  <si>
    <t>75</t>
  </si>
  <si>
    <t>c8b0b290-46f4-445d-93e8-e5150d72adbc</t>
  </si>
  <si>
    <t>aebdcd2e-17f5-408c-b8c0-b7e026d92f03</t>
  </si>
  <si>
    <t>b8faec3b-4b68-4cb3-bbc5-705b3677069b</t>
  </si>
  <si>
    <t>2dcb2cd3-5990-41f3-8ffd-270104022cc1</t>
  </si>
  <si>
    <t>130</t>
  </si>
  <si>
    <t>a8e01227-fa81-4053-9400-a566b79529fe</t>
  </si>
  <si>
    <t>dca6c9c0-130e-4462-b052-52611882a211</t>
  </si>
  <si>
    <t>346ad2b8-989d-4dfe-aeb2-01f48791c9f0</t>
  </si>
  <si>
    <t>bc2eb01a-3270-4f7d-a15f-4bcd42db0884</t>
  </si>
  <si>
    <t>596b6acd-2ca9-4132-900c-518e50672eff</t>
  </si>
  <si>
    <t>0b6cb78d-dc87-40af-ac90-3e5eda5a4514</t>
  </si>
  <si>
    <t>6a050a39-f14b-4dd4-b6c9-b0acad96a7b4</t>
  </si>
  <si>
    <t>03feb1d2-7879-4387-aa7b-51892d689f2e</t>
  </si>
  <si>
    <t>0d2df31d-a16e-46b9-b060-191faaf5c380</t>
  </si>
  <si>
    <t>fa388d14-a608-4353-8dd4-406ff3aff177</t>
  </si>
  <si>
    <t>33.3</t>
  </si>
  <si>
    <t>7a08d591-c480-4243-9a95-42929c2b67d7</t>
  </si>
  <si>
    <t>b4d13eb1-eed2-431d-adc9-cba4b317be89</t>
  </si>
  <si>
    <t>bc1a3f70-a982-4cfe-84cf-d189ddd8205e</t>
  </si>
  <si>
    <t>1e6fb913-02a6-49c9-afed-30a2edb4b420</t>
  </si>
  <si>
    <t>91670cc3-15fe-4f1d-ae11-d3453da6075c</t>
  </si>
  <si>
    <t>11f90e6a-68e1-47d4-aa17-eb19a4c6a56e</t>
  </si>
  <si>
    <t>e1e6d903-aba7-4710-973f-8bb16b7ae4ba</t>
  </si>
  <si>
    <t>e7f95343-c29f-448f-9dc3-bfc6f2633aa7</t>
  </si>
  <si>
    <t>2d2c87b1-8038-4416-8ace-19611682e772</t>
  </si>
  <si>
    <t>ae994581-bf09-4910-98cc-9a1766b9fa7b</t>
  </si>
  <si>
    <t>adbb37d2-61fe-4a80-884e-d5e86a371983</t>
  </si>
  <si>
    <t>580ddd9c-9897-493b-b7f2-ae83027c96e1</t>
  </si>
  <si>
    <t>18a6abc1-0129-4718-9889-e753ac50c68d</t>
  </si>
  <si>
    <t>d89015e6-023a-4cc5-af7d-8db6592e2075</t>
  </si>
  <si>
    <t>95e29421-306c-4c85-b3d5-3e1e8996b3e3</t>
  </si>
  <si>
    <t>83ccd4fd-803b-481e-a994-9719799de462</t>
  </si>
  <si>
    <t>6002998001</t>
  </si>
  <si>
    <t>茼蒿\蒿子杆, ,散装</t>
  </si>
  <si>
    <t>0d6ea41f-1f0f-45b3-a506-f1bf5aa37390</t>
  </si>
  <si>
    <t>db8cbc19-d0fa-4644-af85-717dc3582d4a</t>
  </si>
  <si>
    <t>4991a099-a814-48b3-bd2f-6bde7d70d6ee</t>
  </si>
  <si>
    <t>c61ac780-6f1d-4318-8b14-0135233b66ce</t>
  </si>
  <si>
    <t>8fce8b75-4762-4e51-83df-0951aaa73bb6</t>
  </si>
  <si>
    <t>5321fc5d-9d91-41b2-bcda-4044aa92014c</t>
  </si>
  <si>
    <t>95</t>
  </si>
  <si>
    <t>4c9493fd-73a6-4d10-8757-fed996c8825c</t>
  </si>
  <si>
    <t>cdfd624e-6809-4786-86f5-c4df5a941f8d</t>
  </si>
  <si>
    <t>43a8bb02-b90d-4c6c-8cd3-c6fec2e96d37</t>
  </si>
  <si>
    <t>a46f7da9-b1d8-478e-a56f-febc8d24f4d7</t>
  </si>
  <si>
    <t>154</t>
  </si>
  <si>
    <t>ca2f4abd-44e2-415a-9e58-6edbfd84cceb</t>
  </si>
  <si>
    <t>49b9b980-1dbc-4896-95bd-2ae2ae21c2c5</t>
  </si>
  <si>
    <t>04307a77-52e8-4e53-a125-8dcfa65e4c67</t>
  </si>
  <si>
    <t>5420df6b-30a9-459c-828c-b8aa91125ffe</t>
  </si>
  <si>
    <t>7f2b7e68-eb36-4a8c-9ea4-0e413f050008</t>
  </si>
  <si>
    <t>28eb2986-08ee-4603-8f6d-ef498d141243</t>
  </si>
  <si>
    <t>bdeb3959-1907-47ba-bcbc-cd2735ebef8d</t>
  </si>
  <si>
    <t>a5642d94-7422-4bfa-9708-51d142d922bc</t>
  </si>
  <si>
    <t>260de83a-ee40-4aa3-81c5-310f883da806</t>
  </si>
  <si>
    <t>e9f106b0-8199-44c0-b8fc-847fb667b4ce</t>
  </si>
  <si>
    <t>8c5d8dfa-4223-45d0-a85c-7eaac362e83c</t>
  </si>
  <si>
    <t>dbee5f50-f047-46b5-a5ac-e676fbcd7b63</t>
  </si>
  <si>
    <t>38</t>
  </si>
  <si>
    <t>ac6fa837-8531-45a9-8502-763c2834ee55</t>
  </si>
  <si>
    <t>79865615-2e71-4a63-b8e5-15cd0b7c98d2</t>
  </si>
  <si>
    <t>63486d63-2681-4dae-ae86-f205020eae2e</t>
  </si>
  <si>
    <t>1f6ace98-ff7f-4d8a-ba83-50ccc2d2b7b5</t>
  </si>
  <si>
    <t>641ae772-2efd-4953-b0cf-4f47968cd14b</t>
  </si>
  <si>
    <t>55f77fa9-bab5-45d7-97b9-9d6719e90b81</t>
  </si>
  <si>
    <t>238c6230-2c07-4908-ae54-c09281f7620c</t>
  </si>
  <si>
    <t>d5aa8428-2b71-4328-9e90-83eb8a4c5d37</t>
  </si>
  <si>
    <t>dc28ce63-f11a-46cb-963e-e7f8f1257e35</t>
  </si>
  <si>
    <t>144021b1-74ed-4cd8-9829-d68639555ee0</t>
  </si>
  <si>
    <t>1f52c065-c152-41a3-bc1a-46416ac7950b</t>
  </si>
  <si>
    <t>675e9059-45b9-4376-8e99-79b22967cedf</t>
  </si>
  <si>
    <t>1da69f33-0e38-4213-8f62-a4da14cb0fc4</t>
  </si>
  <si>
    <t>3efc253f-f6b5-448a-89f2-919c0e430bab</t>
  </si>
  <si>
    <t>d95aaacc-a5f7-451f-b9ab-ed210269ef21</t>
  </si>
  <si>
    <t>cc9821d4-c4b3-41f5-8e08-017e26e9cffc</t>
  </si>
  <si>
    <t>ae3fe7ae-4ea1-4523-870d-bd91744b0c02</t>
  </si>
  <si>
    <t>992483fc-3d5b-4cbd-858f-a9d7d6c1349b</t>
  </si>
  <si>
    <t>600</t>
  </si>
  <si>
    <t>918a736c-f188-4861-9b78-4ae3a21328cb</t>
  </si>
  <si>
    <t>016438de-7bb0-4e80-ada6-3adf11c71bbe</t>
  </si>
  <si>
    <t>bb161c54-e67a-47a3-9bfa-0b634192ba2c</t>
  </si>
  <si>
    <t>b64a98a2-262d-412f-ac6c-21329cd610ed</t>
  </si>
  <si>
    <t>e94e4346-ab45-4435-9970-e14da44300fb</t>
  </si>
  <si>
    <t>7e32634b-6324-4197-a4b5-6ea85b8fb0e1</t>
  </si>
  <si>
    <t>c66af8d5-5cd8-4f71-a794-8d29debc2c3e</t>
  </si>
  <si>
    <t>f30dbf96-b39c-4b73-bef1-c836dd3cdf62</t>
  </si>
  <si>
    <t>800343df-c98c-4115-90b4-165ba8f2d63b</t>
  </si>
  <si>
    <t>10edf927-e5af-4c0d-a450-4ee349ff12b9</t>
  </si>
  <si>
    <t>a986b171-f313-47bd-a41f-c3e2674f7975</t>
  </si>
  <si>
    <t>2b319d34-7a09-47ee-a637-7b227b9f9b63</t>
  </si>
  <si>
    <t>c64fc958-56cf-40d6-90b4-1eed6c424157</t>
  </si>
  <si>
    <t>fb2c14eb-df46-4eec-8438-cd8880437136</t>
  </si>
  <si>
    <t>172</t>
  </si>
  <si>
    <t>2b534012-29c6-4b10-854c-61032ee581cd</t>
  </si>
  <si>
    <t>8752d47c-a9da-4bef-bc5d-69192c58fbec</t>
  </si>
  <si>
    <t>2dd108cd-3b6c-4965-8d94-513214311c1d</t>
  </si>
  <si>
    <t>37269588-eb4b-4141-8d81-e4f80d02d20a</t>
  </si>
  <si>
    <t>8a54e298-bb4d-4bc7-893b-bd52eb17b508</t>
  </si>
  <si>
    <t>4d8f557e-ab0d-4d5a-b13d-8de92b1ea052</t>
  </si>
  <si>
    <t>e07461e8-1d2b-4db2-987c-f400ccb9ee92</t>
  </si>
  <si>
    <t>85fc1bbd-508c-4f75-bdef-0a8c8a086a6e</t>
  </si>
  <si>
    <t>d4b39230-f2a4-47d2-87c0-63ae8039e51d</t>
  </si>
  <si>
    <t>509eda91-0e41-4a37-9a14-369ca09bd9ce</t>
  </si>
  <si>
    <t>cab0fe52-a815-4be5-aa32-705b87f55dce</t>
  </si>
  <si>
    <t>505a2964-a863-4722-9650-f8230799bd14</t>
  </si>
  <si>
    <t>0a43b385-7d07-4f4b-83f1-96c12ba06c24</t>
  </si>
  <si>
    <t>7a5bf2c9-edb8-4158-bde6-6390f32a6d02</t>
  </si>
  <si>
    <t>a1746a58-0a83-43ca-8b45-07ca51535e85</t>
  </si>
  <si>
    <t>9a0057cd-ca48-45d8-b1e7-f0c0d0d205b9</t>
  </si>
  <si>
    <t>76.5</t>
  </si>
  <si>
    <t>96937887-084f-45ef-9e23-f1a6770d30cb</t>
  </si>
  <si>
    <t>be84ed2b-eac7-4232-94e3-dcfb93f81ebf</t>
  </si>
  <si>
    <t>2d40f218-7bae-4a48-b0cf-2ccf07f962cb</t>
  </si>
  <si>
    <t>1b9fc192-9994-4267-8d5a-16373fd103f9</t>
  </si>
  <si>
    <t>3bb68339-75db-445e-97ac-27fd4b5b4d4b</t>
  </si>
  <si>
    <t>0c62e31d-59d5-4983-9213-ca5a25e0144e</t>
  </si>
  <si>
    <t>e147d608-9dae-4019-b68a-919e0c0c2fd1</t>
  </si>
  <si>
    <t>70819e1a-52bb-44eb-a0d9-f480c34ee00f</t>
  </si>
  <si>
    <t>8b7fce6c-787f-464c-90bd-36be06bdd5bb</t>
  </si>
  <si>
    <t>adda56ab-0667-4186-a522-2a296e94155e</t>
  </si>
  <si>
    <t>092b7fdf-c389-42ba-aa75-2e109bc9468d</t>
  </si>
  <si>
    <t>ce2239f2-9caa-4759-8088-221fab140aa5</t>
  </si>
  <si>
    <t>144a1b1c-f88e-45ed-b69f-d5ece6485f18</t>
  </si>
  <si>
    <t>4623a6ca-30f1-4ada-b8d6-8aa8adbdebc4</t>
  </si>
  <si>
    <t>335139a8-a9a5-4325-b298-f8f61dd77216</t>
  </si>
  <si>
    <t>43acc18a-d61c-4234-9ea0-35bb3325f338</t>
  </si>
  <si>
    <t>b3085678-4739-4d57-8517-4ae61b2cf126</t>
  </si>
  <si>
    <t>19544c7f-b2c4-40cb-8ac4-3049883f4578</t>
  </si>
  <si>
    <t>9a2b5796-837d-44fc-8f4c-e6d229df6443</t>
  </si>
  <si>
    <t>29142a41-81e8-4970-b69a-959f1d1b429f</t>
  </si>
  <si>
    <t>84bc77c3-7d01-43ee-b8c4-48a9ae0a5544</t>
  </si>
  <si>
    <t>1eb00cbe-5386-4b07-b65a-8b82ef91fced</t>
  </si>
  <si>
    <t>fe4a9ed0-09e8-4497-9bc5-46e2df29c5fd</t>
  </si>
  <si>
    <t>649005b8-af77-4d1b-849b-ef91354db7ff</t>
  </si>
  <si>
    <t>f90c362c-f63a-4fe9-8c1e-477fd38af4e6</t>
  </si>
  <si>
    <t>9c5547cc-255e-4294-bb4c-6a82731d1aed</t>
  </si>
  <si>
    <t>f2109735-29cc-4164-a973-ae1b2687b136</t>
  </si>
  <si>
    <t>dc984235-db12-4131-8046-c9ce88d7aea2</t>
  </si>
  <si>
    <t>f0909d58-c617-4a57-9fb0-5b212b14b7e6</t>
  </si>
  <si>
    <t>32a95af6-7d47-4659-8976-c05e0d6e883b</t>
  </si>
  <si>
    <t>c5ce8da0-cb87-4a46-8487-7aa3275cab69</t>
  </si>
  <si>
    <t>6025face-33e5-4476-918f-f01a417e2b34</t>
  </si>
  <si>
    <t>6002857001</t>
  </si>
  <si>
    <t>去皮莴笋, ,散装</t>
  </si>
  <si>
    <t>fd3f3ee4-0c37-4f73-9d45-fac906eaa78f</t>
  </si>
  <si>
    <t>e7afb571-4e1a-48d8-97f0-5fcf1bbf373f</t>
  </si>
  <si>
    <t>7cef246e-5930-41ca-86f1-8140d002011d</t>
  </si>
  <si>
    <t>b8ef1fc9-f539-464e-ad67-a7d3fe54e622</t>
  </si>
  <si>
    <t>d8819c6c-8a69-4b66-be27-9821ded848ee</t>
  </si>
  <si>
    <t>d73c3668-8e56-48b5-9446-580bcbdf4bcd</t>
  </si>
  <si>
    <t>206137be-8ddf-4154-ace2-d5dc6973a555</t>
  </si>
  <si>
    <t>961b5366-5d82-478c-8941-893a43a093a4</t>
  </si>
  <si>
    <t>64a4fcf3-02c0-4d4d-b364-5b8a6a78d050</t>
  </si>
  <si>
    <t>0d6df8a3-d136-4f5a-9205-0e9210b41cc9</t>
  </si>
  <si>
    <t>7630c94e-57eb-40ea-8904-ff427668d269</t>
  </si>
  <si>
    <t>47330f70-ea94-425a-be8d-71a7d8b40dd1</t>
  </si>
  <si>
    <t>6701e833-11e7-46fb-acaf-0d1b5aa9fd02</t>
  </si>
  <si>
    <t>5d6a9d13-b348-41d8-af6e-e8ad7385ea22</t>
  </si>
  <si>
    <t>78dabb56-dcee-4e9c-aaac-bfdf79a8f62d</t>
  </si>
  <si>
    <t>e8bac468-8a90-4770-9077-860aa8d85aac</t>
  </si>
  <si>
    <t>136</t>
  </si>
  <si>
    <t>38fc0943-d1b2-468c-b57d-358eb9d5678a</t>
  </si>
  <si>
    <t>da75d171-6221-49e4-8275-4b30537f2bc7</t>
  </si>
  <si>
    <t>3714fc32-0c91-4c6f-bc70-9f88b3efff84</t>
  </si>
  <si>
    <t>ffa3fb86-6475-4093-b64c-a322bc90282a</t>
  </si>
  <si>
    <t>2e9c872d-b5e2-48d5-b91d-e2e4c4f6f037</t>
  </si>
  <si>
    <t>bcb73bff-da72-45a9-a227-4e26eb368342</t>
  </si>
  <si>
    <t>02d57dc3-f32a-4ffa-8dd3-2a27198b6c35</t>
  </si>
  <si>
    <t>99c370fb-ba13-481a-b11d-6b9f5ab7b3c2</t>
  </si>
  <si>
    <t>b6590676-766d-4217-8216-0a9172f03d03</t>
  </si>
  <si>
    <t>8001384b-293f-4b7a-917d-f11f0674c48b</t>
  </si>
  <si>
    <t>3885c7b8-369a-477c-b8d8-eab4c8a8f457</t>
  </si>
  <si>
    <t>8699c7b7-871c-41fb-9c2a-436e6246b2a2</t>
  </si>
  <si>
    <t>43</t>
  </si>
  <si>
    <t>4afe207f-a42f-41ef-b9d2-d6981ac29d3a</t>
  </si>
  <si>
    <t>c33c442c-d424-4f5d-9291-4c1521019f74</t>
  </si>
  <si>
    <t>cdd2532d-b1ac-446a-bbf7-2007cda31ebc</t>
  </si>
  <si>
    <t>75a9ff2a-c41c-4145-93a1-a409f64e5766</t>
  </si>
  <si>
    <t>11bbfa01-e81c-4951-b11b-caa0c6d63ede</t>
  </si>
  <si>
    <t>946e737f-97a7-4a45-9052-b4121f94a4fe</t>
  </si>
  <si>
    <t>4653dd38-8793-4bb1-aa55-62d62951ce8e</t>
  </si>
  <si>
    <t>1ec7acaf-1341-4d08-af48-27d7e64a91e0</t>
  </si>
  <si>
    <t>dea528bc-96f8-4934-9c4e-ff57c095bbad</t>
  </si>
  <si>
    <t>84ae2b2e-e7e4-4951-93e5-77a331e03889</t>
  </si>
  <si>
    <t>1bd73eee-5f1a-408f-a411-ccaf03acbf00</t>
  </si>
  <si>
    <t>dabb62f9-c136-42ef-8133-7cfec9ec6665</t>
  </si>
  <si>
    <t>3ca9a67e-d34f-486a-b97b-c35403907353</t>
  </si>
  <si>
    <t>a3c87896-738d-4383-92a6-1bd0e9ae08e4</t>
  </si>
  <si>
    <t>6db26698-6832-4707-952d-fcf4542acb30</t>
  </si>
  <si>
    <t>57ced436-2890-4ea9-a52e-2ab5d9c80b46</t>
  </si>
  <si>
    <t>407</t>
  </si>
  <si>
    <t>70438629-a22b-4f2a-867d-fde17a8ee096</t>
  </si>
  <si>
    <t>da8e012d-b811-4b21-b96f-6ce1421aef91</t>
  </si>
  <si>
    <t>fdd84a0d-c291-4814-903f-cea77e0d8264</t>
  </si>
  <si>
    <t>a4d2fc99-fd14-4053-aa83-3bcfb232fed5</t>
  </si>
  <si>
    <t>81792010-0958-4980-969d-a1fc67f4551d</t>
  </si>
  <si>
    <t>23e79400-0f31-4a7d-ab0f-11f23b7ab80d</t>
  </si>
  <si>
    <t>817b656d-7c50-4391-a81f-ab2a34c11eda</t>
  </si>
  <si>
    <t>8cc6a575-9bcd-41a0-9817-3741c0c37a6f</t>
  </si>
  <si>
    <t>5f929ca5-79f0-4ad4-b34e-c02e3719c470</t>
  </si>
  <si>
    <t>381988b3-c03a-4a75-bff4-e242ed445a65</t>
  </si>
  <si>
    <t>1f576c70-d279-4069-89d1-badf762f757a</t>
  </si>
  <si>
    <t>0e2ad56d-1ce0-4155-bb03-75b3021923cb</t>
  </si>
  <si>
    <t>3ac5eb78-8569-4d5a-b1cc-e3f42da31d28</t>
  </si>
  <si>
    <t>a7d42604-cc75-440a-b9a2-aad6bfdd992f</t>
  </si>
  <si>
    <t>1b49d796-6487-4ee2-9fef-f8d4676dedd7</t>
  </si>
  <si>
    <t>ee679340-6285-4925-b3f0-e86b67b15acb</t>
  </si>
  <si>
    <t>92bd3553-80ed-48a7-9208-a472bdb2a374</t>
  </si>
  <si>
    <t>3116dfcb-499a-4c68-9d3c-a5de64e930af</t>
  </si>
  <si>
    <t>66ba6e43-e431-4dc8-bc9d-326e0b966e02</t>
  </si>
  <si>
    <t>cceb2bdf-0992-4517-b228-cfa0f868f21a</t>
  </si>
  <si>
    <t>ad23c11f-ce2a-4d93-9ceb-19f831e80527</t>
  </si>
  <si>
    <t>7d924d6f-d1bd-4adb-bee1-761ec4b386db</t>
  </si>
  <si>
    <t>79db8065-3c9d-4118-bc02-f70a8bbbb6a7</t>
  </si>
  <si>
    <t>65a71379-4352-4517-990c-ade61dab7378</t>
  </si>
  <si>
    <t>6003118001</t>
  </si>
  <si>
    <t>去皮莲藕,,,散装</t>
  </si>
  <si>
    <t>44ba079b-03ce-43b5-871d-d66eda6ace19</t>
  </si>
  <si>
    <t>5e5e8edf-c47d-42f6-9cd4-24d8f8f1adf0</t>
  </si>
  <si>
    <t>bbef8b0d-999e-4df0-988a-7906cc8140aa</t>
  </si>
  <si>
    <t>69dd7b8e-3261-42bf-a649-c53083a1c8fa</t>
  </si>
  <si>
    <t>4c1fd4b3-cc43-4a1a-addf-54145f2735b8</t>
  </si>
  <si>
    <t>6bb2222c-fc09-4771-94d8-b699add4e00f</t>
  </si>
  <si>
    <t>039e2974-e2ca-44a9-bcb0-b98156953094</t>
  </si>
  <si>
    <t>c94cdba4-61b8-47a2-adac-dde29b77711f</t>
  </si>
  <si>
    <t>69b36411-69c5-4892-8a56-5c3ff8275ccc</t>
  </si>
  <si>
    <t>fbf9fd9d-a890-4f81-80fc-5142ecf57dae</t>
  </si>
  <si>
    <t>22b56fe5-eb8f-4e1e-824c-582ca23c1543</t>
  </si>
  <si>
    <t>9a0b5953-4c04-4158-9e4b-82ad7862bf7c</t>
  </si>
  <si>
    <t>8ebda59e-40cd-45ce-b9a2-d7b658f4c8ca</t>
  </si>
  <si>
    <t>3ef14053-a19d-4da6-bf45-4b1f816f6794</t>
  </si>
  <si>
    <t>e820bf08-4a20-42e6-bc3f-40fc1d57cd82</t>
  </si>
  <si>
    <t>f5867f71-5a58-4191-8835-282e269eb591</t>
  </si>
  <si>
    <t>d6126fee-f254-486f-9dec-6621a6616ad0</t>
  </si>
  <si>
    <t>8676166d-99d2-4802-bd37-8dbc43db1310</t>
  </si>
  <si>
    <t>438b6da0-7596-49d0-966d-a58f888e259a</t>
  </si>
  <si>
    <t>fd778f66-f634-40a4-8786-b7f863280318</t>
  </si>
  <si>
    <t>49a493b6-bc85-4aaa-a06d-b18a8e676ebc</t>
  </si>
  <si>
    <t>686d77ca-7fea-4803-8407-068bed291b35</t>
  </si>
  <si>
    <t>f714a171-e48e-4501-91f0-b3d1c54c159d</t>
  </si>
  <si>
    <t>db7581f4-5646-44e2-9a76-e4efd8499ebb</t>
  </si>
  <si>
    <t>34c1ea1e-c7e4-4ed1-82a8-ea16b69bf694</t>
  </si>
  <si>
    <t>a8322384-0d16-40af-99b9-15bee9016eef</t>
  </si>
  <si>
    <t>090a657e-feee-42db-86e3-b8aec6ddd6ce</t>
  </si>
  <si>
    <t>68fefd07-6371-43c3-9a9a-4af93c973cca</t>
  </si>
  <si>
    <t>74</t>
  </si>
  <si>
    <t>f4b0c1e1-171a-40a0-9d91-13a209777fe0</t>
  </si>
  <si>
    <t>cc230eff-70e0-4f2d-b0cf-8c15eeed0a61</t>
  </si>
  <si>
    <t>38fdf19d-55f4-4c88-8bc2-4084d3e19689</t>
  </si>
  <si>
    <t>23adf8c9-a76d-4c4d-b7a8-c59cc5cf063f</t>
  </si>
  <si>
    <t>221</t>
  </si>
  <si>
    <t>0aa852d9-996e-4a89-b7db-c81cd6633d93</t>
  </si>
  <si>
    <t>6c26c54d-ea14-4825-a924-820b4a4c4a1c</t>
  </si>
  <si>
    <t>5264</t>
  </si>
  <si>
    <t>Shenzhen TencentMainBuilding 1</t>
  </si>
  <si>
    <t>3d6a4a9d-9ca4-4293-ba37-4b7f74a9b6f9</t>
  </si>
  <si>
    <t>58</t>
  </si>
  <si>
    <t>56594168-a3fd-41c3-9148-84ea1fdf4122</t>
  </si>
  <si>
    <t>7d637c1d-ca14-4554-946a-bb46571e966b</t>
  </si>
  <si>
    <t>81</t>
  </si>
  <si>
    <t>05ec7b30-ba93-418b-98e1-8aacf53526d7</t>
  </si>
  <si>
    <t>f9a2f1d8-d1f2-4bf1-9c61-938c17318cf6</t>
  </si>
  <si>
    <t>9e9dde8d-ebb3-48e4-b5ce-8f16207cb84a</t>
  </si>
  <si>
    <t>93f16fe3-38d4-4bfa-afa3-654afd7f9644</t>
  </si>
  <si>
    <t>340</t>
  </si>
  <si>
    <t>9fa82686-06ae-4795-bbd4-f4de6fc7c27c</t>
  </si>
  <si>
    <t>822.4</t>
  </si>
  <si>
    <t>59aad715-4b76-42a4-9c76-9243df820fa6</t>
  </si>
  <si>
    <t>f1c819e6-aab8-41f2-95a4-5273d631f89c</t>
  </si>
  <si>
    <t>5555</t>
  </si>
  <si>
    <t>Tencent Technology (Shenzhen)</t>
  </si>
  <si>
    <t>28cdd3d2-fcb4-4414-831f-51b55ebda7d1</t>
  </si>
  <si>
    <t>c50194ce-6400-41de-b873-288a75282db0</t>
  </si>
  <si>
    <t>7e64e3bb-c274-4634-9d0c-0c10dd1fa167</t>
  </si>
  <si>
    <t>607</t>
  </si>
  <si>
    <t>0c086c4e-11b4-4295-8765-17065719bbaf</t>
  </si>
  <si>
    <t>ebafba66-3813-4bf0-a98d-873faa1dba0e</t>
  </si>
  <si>
    <t>229</t>
  </si>
  <si>
    <t>9225ac13-b9c8-4eaa-80ad-e9163a3104ef</t>
  </si>
  <si>
    <t>016bd047-d988-42a0-a238-bd72ec9ea595</t>
  </si>
  <si>
    <t>147</t>
  </si>
  <si>
    <t>80615535-a01a-4cc1-9ca4-bc874abc68db</t>
  </si>
  <si>
    <t>adefdd44-310b-4344-8946-d6654197a600</t>
  </si>
  <si>
    <t>132</t>
  </si>
  <si>
    <t>68f550dc-161e-4a7f-9cf2-faf565ae15b5</t>
  </si>
  <si>
    <t>2edcbade-cfb5-40ca-b5a5-755786f9ffc5</t>
  </si>
  <si>
    <t>6d38ea2a-afc5-401e-9862-052236e2ae2d</t>
  </si>
  <si>
    <t>a0936568-0ec6-4d91-bb68-2d3847aec37b</t>
  </si>
  <si>
    <t>211825e0-ddad-45f0-9413-4e03d8c43a22</t>
  </si>
  <si>
    <t>27089bcc-61d7-477d-8e71-edf2a5aa6cb6</t>
  </si>
  <si>
    <t>31</t>
  </si>
  <si>
    <t>aacdeaca-f872-4230-be0d-c2449e34f495</t>
  </si>
  <si>
    <t>2b83b2f7-184d-4c7b-91f4-c02a2462b5d0</t>
  </si>
  <si>
    <t>17.5</t>
  </si>
  <si>
    <t>3cf83800-83a7-4e8f-97b5-a587e3afbbe4</t>
  </si>
  <si>
    <t>c8304495-c4e6-4167-a117-6a99d68e05eb</t>
  </si>
  <si>
    <t>ae4078d2-43f2-494b-8392-c062d78362b1</t>
  </si>
  <si>
    <t>874fc2a8-95bb-4d08-ab9f-e666b995b6c0</t>
  </si>
  <si>
    <t>79</t>
  </si>
  <si>
    <t>b2b946e8-56d1-4519-b0c2-73b07a4dd8f5</t>
  </si>
  <si>
    <t>f0fc6dd4-bdf0-4c3f-bbcd-cf044770b6a1</t>
  </si>
  <si>
    <t>ce6ce523-c7db-4bb9-904e-9580d74f15b6</t>
  </si>
  <si>
    <t>53a1af33-8f12-4aa0-93bb-f3342b482d1e</t>
  </si>
  <si>
    <t>d97ece4d-1c19-44e6-9924-85b0cc77fa79</t>
  </si>
  <si>
    <t>1c49d61e-1ad3-48a6-ab2c-17c30b3ee22c</t>
  </si>
  <si>
    <t>6d61c7c2-dde3-4404-ba8e-857fce751a47</t>
  </si>
  <si>
    <t>1502e9c1-1399-452c-86aa-d8f68af8b028</t>
  </si>
  <si>
    <t>6f2b9fdf-4c05-4f31-b42d-fa67c523df06</t>
  </si>
  <si>
    <t>66</t>
  </si>
  <si>
    <t>7a8b0671-d8c4-4bc5-b054-98bdbd4e3a1b</t>
  </si>
  <si>
    <t>165</t>
  </si>
  <si>
    <t>7e456bbc-c3af-4f08-b7f0-06dc78286a19</t>
  </si>
  <si>
    <t>23</t>
  </si>
  <si>
    <t>50857e3e-ba61-49dc-bcbd-f94b8aad6b01</t>
  </si>
  <si>
    <t>123</t>
  </si>
  <si>
    <t>7c5b633c-44c7-40c4-af68-3cfeecf34d36</t>
  </si>
  <si>
    <t>3b4e5948-6d0b-4cee-bdc2-c65c7a25481e</t>
  </si>
  <si>
    <t>87</t>
  </si>
  <si>
    <t>004d8d5a-42be-457a-9230-2cac42f7be19</t>
  </si>
  <si>
    <t>1a78bce1-14dc-4c4b-a091-eedeacd7ff97</t>
  </si>
  <si>
    <t>d8f032cd-3d34-4d39-a6a4-aa029e04e2d4</t>
  </si>
  <si>
    <t>a3caf22e-6fc1-4851-b9d2-6cf761b7d8ec</t>
  </si>
  <si>
    <t>8c39c7d5-4201-45dc-977c-a8898e518b82</t>
  </si>
  <si>
    <t>c34c8950-dac8-4eb5-957b-4878686f8728</t>
  </si>
  <si>
    <t>8e895547-74b2-4497-b5ff-a7c2dc7d9c07</t>
  </si>
  <si>
    <t>ce369bd6-6555-4cfb-bdcf-a3c3d3930498</t>
  </si>
  <si>
    <t>692</t>
  </si>
  <si>
    <t>85264e8d-a6ec-4743-bd2b-412852e4ec57</t>
  </si>
  <si>
    <t>d4ab8c1f-563b-41c7-8b41-bcec6b2609d8</t>
  </si>
  <si>
    <t>f5504f33-db07-4721-80ec-c6e199db65b7</t>
  </si>
  <si>
    <t>ea2c69df-5f32-4e7e-96aa-6a182a0e08aa</t>
  </si>
  <si>
    <t>14c33049-ef5d-4d35-b2ee-6ae296f21600</t>
  </si>
  <si>
    <t>befc0c85-924b-4337-a236-e82fb6177476</t>
  </si>
  <si>
    <t>8e6f846f-71c5-43cb-9c15-a9bb6d2b9921</t>
  </si>
  <si>
    <t>27</t>
  </si>
  <si>
    <t>8641e9b2-8479-4fe3-83ea-fa1490863dcf</t>
  </si>
  <si>
    <t>c83e599a-80e2-47c9-9933-7352154face2</t>
  </si>
  <si>
    <t>d0d66518-3045-4025-bc39-a9d0d4e30d79</t>
  </si>
  <si>
    <t>3ce0d75c-0832-4d96-9a57-4f24950e1d8b</t>
  </si>
  <si>
    <t>11.5</t>
  </si>
  <si>
    <t>138</t>
  </si>
  <si>
    <t>5c5c50ce-7f30-4cd4-a435-70048294e15f</t>
  </si>
  <si>
    <t>8fb8d7e1-f9ae-4c4f-8a3f-3d339cf67018</t>
  </si>
  <si>
    <t>153</t>
  </si>
  <si>
    <t>1ba9f459-394f-4a99-800d-0f8f977a2ee9</t>
  </si>
  <si>
    <t>7ac40ee8-99a2-408b-9cfd-535a8908fe70</t>
  </si>
  <si>
    <t>15aed5dc-4861-44ed-aa0f-31d190f0a746</t>
  </si>
  <si>
    <t>197</t>
  </si>
  <si>
    <t>82588ad5-c883-405b-b9f5-5ab24da57380</t>
  </si>
  <si>
    <t>f3418105-5b94-4ef6-aa2c-4c95e5dd7d52</t>
  </si>
  <si>
    <t>6008010001</t>
  </si>
  <si>
    <t>九层塔, ,BULK,散装/</t>
  </si>
  <si>
    <t>91647b7f-3a7d-4f8c-94a8-1366c4138893</t>
  </si>
  <si>
    <t>aae9c0be-e401-4305-a3f7-a6bfdba3043c</t>
  </si>
  <si>
    <t>4a817f2a-a69f-49a2-80d5-740f9172679d</t>
  </si>
  <si>
    <t>68509de0-b299-4962-a68e-9b0462acddfa</t>
  </si>
  <si>
    <t>e18b1977-9e0f-443d-973d-805d97b14fd0</t>
  </si>
  <si>
    <t>P221125002</t>
  </si>
  <si>
    <t>白玉丝瓜,散装</t>
  </si>
  <si>
    <t>721a9824-38fb-4151-a1fd-6a90ac0b028d</t>
  </si>
  <si>
    <t>76288f92-a39a-4657-b56a-3538102a919b</t>
  </si>
  <si>
    <t>b0fbfbb2-cbac-46ae-b2b5-55d504536dbb</t>
  </si>
  <si>
    <t>6e3edf6b-b745-48b7-9dfe-b32c4b2a1702</t>
  </si>
  <si>
    <t>bbd2a6d9-902b-423c-a7ae-46f499d80f87</t>
  </si>
  <si>
    <t>0ee34f29-e932-4fc7-b1ef-3ae59160ad84</t>
  </si>
  <si>
    <t>b578f38a-1b7e-43e4-aeda-b2f51908ec72</t>
  </si>
  <si>
    <t>d2fd29d7-3f6b-494d-9bd3-4c45bbcd1435</t>
  </si>
  <si>
    <t>165a14ae-472f-470b-bc99-12327ed2b7f2</t>
  </si>
  <si>
    <t>82bf0f51-985c-4565-aea9-5943457e7851</t>
  </si>
  <si>
    <t>189.5</t>
  </si>
  <si>
    <t>8a71f61c-3709-4584-9448-270d4f681389</t>
  </si>
  <si>
    <t>739f54ce-d46b-41bb-8888-21e1e171e476</t>
  </si>
  <si>
    <t>adb0415a-5a82-4572-a1d0-68ecc397bc84</t>
  </si>
  <si>
    <t>b425c1f1-5948-427a-b85f-476350845f44</t>
  </si>
  <si>
    <t>edc4e330-a541-4d64-bbf0-d6b44f47f94f</t>
  </si>
  <si>
    <t>21ac675c-9a4d-4bef-8944-63c5cf6b871f</t>
  </si>
  <si>
    <t>fde0a173-8d0b-4413-88b7-5101a3dad31e</t>
  </si>
  <si>
    <t>6e25a761-e570-4d12-8beb-8c7db8cdd3b8</t>
  </si>
  <si>
    <t>bbca6453-157a-461b-8b4c-75389342064d</t>
  </si>
  <si>
    <t>20.5</t>
  </si>
  <si>
    <t>0ec30e3b-e0c0-4eab-998c-8ae823e28891</t>
  </si>
  <si>
    <t>7a2665d3-457e-4ea1-bb28-4508afe7e945</t>
  </si>
  <si>
    <t>fe51f64c-b883-42b2-9a25-45ff33c79153</t>
  </si>
  <si>
    <t>ce9a1afe-d5c6-4850-ae04-255d637e3fe5</t>
  </si>
  <si>
    <t>84ea4cfc-badc-4896-a85b-8c7f16142367</t>
  </si>
  <si>
    <t>2365e6db-5594-4d07-9b8f-9976fa4c9edc</t>
  </si>
  <si>
    <t>227bc41f-3613-434e-95b6-3aaed4099c26</t>
  </si>
  <si>
    <t>6d55aa7a-999c-4d3d-86db-437499f32090</t>
  </si>
  <si>
    <t>2b62fd3f-666c-48d9-a014-aec83f110be8</t>
  </si>
  <si>
    <t>0050a3a3-9669-404d-a432-d49c5ed847a9</t>
  </si>
  <si>
    <t>e2f9397d-87bb-4a9b-848a-e333bc04af4e</t>
  </si>
  <si>
    <t>122</t>
  </si>
  <si>
    <t>bb6f32cc-182e-4c69-8621-61697e418a73</t>
  </si>
  <si>
    <t>4d6b8d23-e2b3-48f6-b9c2-11510d9a7af0</t>
  </si>
  <si>
    <t>71b09933-3f8c-48bc-9004-ca0d34ed248b</t>
  </si>
  <si>
    <t>9ff581da-735c-447b-ba5a-3462b42e5375</t>
  </si>
  <si>
    <t>65adc75a-c98d-4c59-9f0c-3724c33b7eee</t>
  </si>
  <si>
    <t>7536c78a-cf8c-4bdb-88f1-cf98438452c1</t>
  </si>
  <si>
    <t>0b9e98b9-5e77-470e-ae15-186fd01be431</t>
  </si>
  <si>
    <t>142</t>
  </si>
  <si>
    <t>97760db5-e3b6-484e-b165-e248f27d53e9</t>
  </si>
  <si>
    <t>33416197-4c35-4f63-9957-aef0ebbb2f4a</t>
  </si>
  <si>
    <t>a3bae8b5-9f86-4935-9a88-56257ebfe522</t>
  </si>
  <si>
    <t>11332c2f-8fb2-446c-8b88-ea88b1e4749a</t>
  </si>
  <si>
    <t>524a42f8-5ec0-4164-b2ab-115a5e696355</t>
  </si>
  <si>
    <t>82</t>
  </si>
  <si>
    <t>2796a313-9b38-427f-8ace-050c3b507f5e</t>
  </si>
  <si>
    <t>f5f137c8-2983-4d4d-8adb-e5bffcc3036d</t>
  </si>
  <si>
    <t>6528fc49-a023-472c-a514-5c0060dda10f</t>
  </si>
  <si>
    <t>18031816-9c92-45db-b2c0-d11ad30ac284</t>
  </si>
  <si>
    <t>2a49cea4-82c3-4228-9fc9-8e2b98076c0c</t>
  </si>
  <si>
    <t>260</t>
  </si>
  <si>
    <t>55ccdf24-dea2-4ac2-88e5-432c060772e1</t>
  </si>
  <si>
    <t>6eddf5ed-157c-4dde-bd9d-b38f92f60566</t>
  </si>
  <si>
    <t>c2ef18e2-27fd-441d-abcd-15691e03788c</t>
  </si>
  <si>
    <t>d604cec7-7854-448f-8407-3648b8fbff8d</t>
  </si>
  <si>
    <t>c26208e2-bc0d-4e73-a8db-dea37f412983</t>
  </si>
  <si>
    <t>b77446a1-be84-420c-b5c4-b7d2452a5b90</t>
  </si>
  <si>
    <t>db6da4b2-be25-45a2-a74d-f17963e6bb0f</t>
  </si>
  <si>
    <t>58a54358-522b-4bdf-bc45-fae02e546175</t>
  </si>
  <si>
    <t>05bcd803-dfb7-4e56-a4ec-659058a9d724</t>
  </si>
  <si>
    <t>71</t>
  </si>
  <si>
    <t>65fd7d0c-712f-4317-94fc-f83f76897de3</t>
  </si>
  <si>
    <t>337.2</t>
  </si>
  <si>
    <t>b13938ba-f805-4e00-b189-7c382bc59b96</t>
  </si>
  <si>
    <t>310</t>
  </si>
  <si>
    <t>d8ff6c83-070e-42fd-9730-f7d31473d862</t>
  </si>
  <si>
    <t>0f5e5c8a-b25e-42ae-b6a2-46eb12613f82</t>
  </si>
  <si>
    <t>205</t>
  </si>
  <si>
    <t>d332e11c-5440-492c-a3b7-9626785fdc12</t>
  </si>
  <si>
    <t>9a44ab04-2716-4e70-9051-996a79fca964</t>
  </si>
  <si>
    <t>192</t>
  </si>
  <si>
    <t>123769fa-911b-486b-8164-0172a7945f45</t>
  </si>
  <si>
    <t>46</t>
  </si>
  <si>
    <t>4f254685-2ee5-4edb-9417-dd9d7091c21f</t>
  </si>
  <si>
    <t>287</t>
  </si>
  <si>
    <t>f34216a1-658c-43f8-a70d-c266feb62941</t>
  </si>
  <si>
    <t>79672fd2-c3d4-472d-87e1-d0e8a37cb5cd</t>
  </si>
  <si>
    <t>393.5</t>
  </si>
  <si>
    <t>196bd85d-2318-42c5-9128-2c1f14cccb4c</t>
  </si>
  <si>
    <t>cc24cee9-122f-49a0-ab5c-0a1fbc45248a</t>
  </si>
  <si>
    <t>4a328984-7cd9-4fbc-904c-872d907cc3e5</t>
  </si>
  <si>
    <t>d9b2633a-f575-49c6-a3e1-8a464906833e</t>
  </si>
  <si>
    <t>40e35cef-e41b-4f68-877a-75ca039791ef</t>
  </si>
  <si>
    <t>d154ca34-fd23-4b13-b54b-69bc89d4ddb5</t>
  </si>
  <si>
    <t>699f0fe6-8e06-46b6-9362-8e1d29e1161c</t>
  </si>
  <si>
    <t>ff3f786a-f49e-4793-b0e9-4860176f35f1</t>
  </si>
  <si>
    <t>851df599-ddea-4082-9df0-2706f14e1219</t>
  </si>
  <si>
    <t>199</t>
  </si>
  <si>
    <t>ba98b211-cc32-4c53-8fc4-8877c6052c28</t>
  </si>
  <si>
    <t>e7f3afd9-9741-4f17-a931-d46bd70623b2</t>
  </si>
  <si>
    <t>7ff42e84-11ac-47a4-bd8c-12c9726c3fae</t>
  </si>
  <si>
    <t>971c9535-a79d-4caa-9b47-e77a14ce1641</t>
  </si>
  <si>
    <t>d98320af-fb00-487c-8c26-5134c6496602</t>
  </si>
  <si>
    <t>2e7ad279-b68e-4d0c-89ce-4790c12c6977</t>
  </si>
  <si>
    <t>62</t>
  </si>
  <si>
    <t>671b04c1-faf9-4c42-8690-90bf12ac98f6</t>
  </si>
  <si>
    <t>126</t>
  </si>
  <si>
    <t>3c538335-3d5a-411a-96c4-63aab7491647</t>
  </si>
  <si>
    <t>800</t>
  </si>
  <si>
    <t>d5697c52-56f3-40c4-ad95-7b0fb25b84bf</t>
  </si>
  <si>
    <t>2.6</t>
  </si>
  <si>
    <t>585bc0d5-287e-4577-bd0f-d516d8395bf3</t>
  </si>
  <si>
    <t>cb7e5390-df33-431e-a244-d33feeb287dd</t>
  </si>
  <si>
    <t>65d78cf6-e250-4319-bf83-44865f1b03b6</t>
  </si>
  <si>
    <t>9f2c48e5-ed91-44cb-a4a7-fc249c97aebd</t>
  </si>
  <si>
    <t>237</t>
  </si>
  <si>
    <t>2b5b6b63-b6c8-496d-a8ed-4355d8887216</t>
  </si>
  <si>
    <t>d2ff0c7f-eff9-49e6-8bb2-32dca1f1c60c</t>
  </si>
  <si>
    <t>24e461a6-1f57-423c-ba5d-c4f5ae004526</t>
  </si>
  <si>
    <t>9d86abc9-4633-4f6a-a866-7aa30bb961ee</t>
  </si>
  <si>
    <t>ce429763-6195-42a5-86c9-fbfef3054be9</t>
  </si>
  <si>
    <t>14.5</t>
  </si>
  <si>
    <t>1a292bda-7b54-4493-a05f-d5246a510dec</t>
  </si>
  <si>
    <t>d2949aff-6192-4fc1-8485-a1f1a59c8622</t>
  </si>
  <si>
    <t>217</t>
  </si>
  <si>
    <t>93f5fc3e-a9f9-4f96-893a-289306e65650</t>
  </si>
  <si>
    <t>c66cde36-8f3e-4c17-91da-e1decbcd7e5f</t>
  </si>
  <si>
    <t>f06c2866-e6c1-4ff9-ae06-7714b54e7904</t>
  </si>
  <si>
    <t>bab0ab9f-aab2-4dc7-8874-4b74476e1207</t>
  </si>
  <si>
    <t>4692ca7f-25bb-4492-97da-9a0ef54859de</t>
  </si>
  <si>
    <t>96109e25-b55a-470d-a88b-6d03b67fc770</t>
  </si>
  <si>
    <t>550ad7c0-a51c-4fee-8f6a-c110fa24c232</t>
  </si>
  <si>
    <t>510d4400-646c-4ce1-9178-363f6921067b</t>
  </si>
  <si>
    <t>d82d3c0e-adc6-4e23-9425-0afa76ff3c26</t>
  </si>
  <si>
    <t>202</t>
  </si>
  <si>
    <t>be42141a-60bb-4994-b6a2-965d34149e93</t>
  </si>
  <si>
    <t>f38e2aaf-8915-4920-9a19-20419c12a5a0</t>
  </si>
  <si>
    <t>039393f8-d546-47be-9116-c1c4de5c821d</t>
  </si>
  <si>
    <t>788c37d0-ca00-4271-9d53-136bdf54e7e7</t>
  </si>
  <si>
    <t>164</t>
  </si>
  <si>
    <t>66c450b8-f4f1-4ed3-8862-24f58de821e0</t>
  </si>
  <si>
    <t>c9af8b5e-7d54-4307-9a4c-ece2cc21ba9b</t>
  </si>
  <si>
    <t>1.6</t>
  </si>
  <si>
    <t>9741f11e-90c6-4b87-ba48-77eec250c986</t>
  </si>
  <si>
    <t>d27af813-7a6a-44d8-bc22-edda57d160fc</t>
  </si>
  <si>
    <t>186</t>
  </si>
  <si>
    <t>6c7a8bec-83b9-47fe-b3b4-f0c49e534d86</t>
  </si>
  <si>
    <t>1076</t>
  </si>
  <si>
    <t>79b66e6c-cc70-4f50-bca0-c60773d6bc94</t>
  </si>
  <si>
    <t>288f0373-b3dd-4148-a606-dbc25f1635bf</t>
  </si>
  <si>
    <t>514</t>
  </si>
  <si>
    <t>626d2335-bb20-48da-95d3-a4c976b1b77c</t>
  </si>
  <si>
    <t>99</t>
  </si>
  <si>
    <t>7e657dd7-e5d4-4346-beac-a5418afef14b</t>
  </si>
  <si>
    <t>175</t>
  </si>
  <si>
    <t>17df85cb-8242-46b1-a59d-d416c84cc7b7</t>
  </si>
  <si>
    <t>250.5</t>
  </si>
  <si>
    <t>afe1a159-7ef0-4d7d-a08f-131720cf5c05</t>
  </si>
  <si>
    <t>d9951ee5-8f60-4696-a27e-ab70a1566ac4</t>
  </si>
  <si>
    <t>29e12df4-a1e0-4df9-b021-8cb60ab116d2</t>
  </si>
  <si>
    <t>0cc8a1aa-173a-4c69-8001-4b6495792a61</t>
  </si>
  <si>
    <t>609</t>
  </si>
  <si>
    <t>5f5ba8d1-d616-4815-b95b-6ef083d58bfb</t>
  </si>
  <si>
    <t>fd42034f-d151-4008-aa3b-7faaf02a5440</t>
  </si>
  <si>
    <t>65c8b05f-78d4-4086-b7fc-4853d7c93b70</t>
  </si>
  <si>
    <t>45b95d6a-9314-42b5-837d-20acc0e6a67b</t>
  </si>
  <si>
    <t>cfa4881e-df42-4951-82c7-9e9baf09ad90</t>
  </si>
  <si>
    <t>053c5bfa-ae0c-432a-a34a-81d198d653c9</t>
  </si>
  <si>
    <t>f9af86ec-2fe3-458c-8675-b0abbc60dfa5</t>
  </si>
  <si>
    <t>561.2</t>
  </si>
  <si>
    <t>a1626284-6c58-4b16-b775-80a416a28c83</t>
  </si>
  <si>
    <t>59b7972a-cb13-4ebd-88c0-be481341de2f</t>
  </si>
  <si>
    <t>27550186-99af-4fb2-b355-b5dd7c5d4f68</t>
  </si>
  <si>
    <t>43.5</t>
  </si>
  <si>
    <t>ba8ae425-a9d7-4b04-a520-ac0f8b6d4dc5</t>
  </si>
  <si>
    <t>43062df9-ed96-4f96-b078-e05dd2a44a16</t>
  </si>
  <si>
    <t>1117</t>
  </si>
  <si>
    <t>7be0bcce-12c7-4c07-b9ca-e87e6c939cd0</t>
  </si>
  <si>
    <t>dbb06cde-51c0-4bcf-893d-6aeb7e3efc7c</t>
  </si>
  <si>
    <t>41f915d9-b5d0-4e5c-96b1-d773d626f192</t>
  </si>
  <si>
    <t>777a3daa-24bd-4b9e-8a39-cc164300f2fc</t>
  </si>
  <si>
    <t>570c6d4d-baec-44d5-a76e-ce6158f59311</t>
  </si>
  <si>
    <t>289</t>
  </si>
  <si>
    <t>2d2060bf-991b-4974-9682-7a4c15b7cd44</t>
  </si>
  <si>
    <t>18718c46-65e2-4d89-b2c7-d399855a1f38</t>
  </si>
  <si>
    <t>fe5c0697-0fd9-41cb-82e4-215943a94e4f</t>
  </si>
  <si>
    <t>206.5</t>
  </si>
  <si>
    <t>bc7a5d0a-32cd-43d7-81c3-242b68d112e3</t>
  </si>
  <si>
    <t>7057c720-16c4-473f-ba78-a21b31ef57de</t>
  </si>
  <si>
    <t>3dcc8c2d-d956-4a58-a4ed-d0ddeda2210d</t>
  </si>
  <si>
    <t>7dfb1b52-d9f4-4a19-aaef-49c8ba1fe1f2</t>
  </si>
  <si>
    <t>22b73067-f770-44b5-b1bc-73879f058999</t>
  </si>
  <si>
    <t>ec633f11-5ace-4ea3-be8d-3238f603d03b</t>
  </si>
  <si>
    <t>7399d064-b06f-4511-a060-8c78886a5ac4</t>
  </si>
  <si>
    <t>df121ff8-a7a7-432c-b62d-6f128cdb075f</t>
  </si>
  <si>
    <t>d6edf1e9-7bbb-4610-8421-7e9f21b035dc</t>
  </si>
  <si>
    <t>6e634a89-8a4d-4602-8472-ed786d2b1d56</t>
  </si>
  <si>
    <t>150.5</t>
  </si>
  <si>
    <t>aa4001a1-c675-400a-8f30-3fbb209c06a7</t>
  </si>
  <si>
    <t>341.5</t>
  </si>
  <si>
    <t>6c42514c-4891-4cda-9e8a-4910e7bd6ee6</t>
  </si>
  <si>
    <t>26adde0f-a319-4728-915d-2f4048b082c3</t>
  </si>
  <si>
    <t>53aea1ba-0999-46cd-9316-cf3a6d325031</t>
  </si>
  <si>
    <t>56c83ab6-c17b-4deb-ac13-f0571e486d0c</t>
  </si>
  <si>
    <t>109</t>
  </si>
  <si>
    <t>efab000a-48a4-4657-9672-98be27221c96</t>
  </si>
  <si>
    <t>52675c07-62a7-4de5-9cbd-bb44205c46e2</t>
  </si>
  <si>
    <t>68aa0e0a-6535-491b-aeed-310e6422c6b4</t>
  </si>
  <si>
    <t>ca5452fe-bb7d-4968-8f63-750ba236d016</t>
  </si>
  <si>
    <t>0bb45f86-e784-469d-85af-e5019f1709bd</t>
  </si>
  <si>
    <t>cd183e5b-7289-403e-968d-b3bd15266655</t>
  </si>
  <si>
    <t>5a7e5c7a-3198-4b0c-87c4-bd62c61cd9aa</t>
  </si>
  <si>
    <t>56.5</t>
  </si>
  <si>
    <t>ffb0d5b7-6b59-4781-bed7-fb7b85070f17</t>
  </si>
  <si>
    <t>0cc4d783-3424-4762-a460-166509d2ebf6</t>
  </si>
  <si>
    <t>ea5ffaef-202f-4778-bc20-14fc1972ecdc</t>
  </si>
  <si>
    <t>93c73501-afad-4c19-a9a9-c5e907370fea</t>
  </si>
  <si>
    <t>a5d2275e-c38b-4a8f-af93-3bf86a6d80da</t>
  </si>
  <si>
    <t>5eec5a41-52fb-48c3-a982-b8e4aac38511</t>
  </si>
  <si>
    <t>aa617691-cf7e-44f1-a5a2-d993d730fd07</t>
  </si>
  <si>
    <t>263</t>
  </si>
  <si>
    <t>2fd4beab-b019-4bde-b27e-a78bc206b0e3</t>
  </si>
  <si>
    <t>fbf82f77-1e06-4592-aa1d-5fbc0137607d</t>
  </si>
  <si>
    <t>334</t>
  </si>
  <si>
    <t>d6cc0755-92be-41db-8f12-698e4db66eba</t>
  </si>
  <si>
    <t>2fba1a29-efec-4f49-acac-94dc386a6605</t>
  </si>
  <si>
    <t>485</t>
  </si>
  <si>
    <t>4b96ada5-86ac-4179-aa5a-a4c4baacfb55</t>
  </si>
  <si>
    <t>8c72eea6-68fa-47b1-b07a-7629084bcc2d</t>
  </si>
  <si>
    <t>e0233a0b-3040-43a8-95d7-a05bf530af94</t>
  </si>
  <si>
    <t>fabd928b-bb8c-4c17-9f21-4fd09dc3d635</t>
  </si>
  <si>
    <t>8dfdcaff-5d66-42e6-a3a1-65078ff46c01</t>
  </si>
  <si>
    <t>0f98e4f4-dd37-4471-a731-4a850bae1fd9</t>
  </si>
  <si>
    <t>0d513e61-b636-43ea-b93d-9aa5833b0e50</t>
  </si>
  <si>
    <t>bed7d3c4-7b23-4d5c-98f2-b1b8323b811b</t>
  </si>
  <si>
    <t>38fca728-9371-4488-94be-389ae349d0c9</t>
  </si>
  <si>
    <t>26f7d517-ba02-4d5f-84d7-3bf1f9e8e0c5</t>
  </si>
  <si>
    <t>113bb73f-bceb-4c69-ad05-901395c42939</t>
  </si>
  <si>
    <t>807fa46d-ab46-4cef-a9c8-685c32154a7a</t>
  </si>
  <si>
    <t>7e4d06db-f442-4493-824b-f86d50c0165e</t>
  </si>
  <si>
    <t>167</t>
  </si>
  <si>
    <t>bcdd2563-5457-44ea-92ac-0f816a21f620</t>
  </si>
  <si>
    <t>dc648c70-588f-468c-b3ec-fca975f6cac3</t>
  </si>
  <si>
    <t>1d25d8d6-b59d-4d0f-84d6-ea4d288d4a25</t>
  </si>
  <si>
    <t>3a350978-0b70-4c5e-be28-a9df9cef8336</t>
  </si>
  <si>
    <t>80c1e032-51e6-4acb-a59b-a8b2bcb28f1a</t>
  </si>
  <si>
    <t>07b7c560-1583-43b9-8030-033cc1e96ce0</t>
  </si>
  <si>
    <t>08665756-4c89-4fae-9c87-1da67bf370d1</t>
  </si>
  <si>
    <t>f3570125-57e9-47ed-b268-6dd412ceba1c</t>
  </si>
  <si>
    <t>4c1934b2-cdd9-43a2-9ba6-8dfdba3cdbaf</t>
  </si>
  <si>
    <t>269</t>
  </si>
  <si>
    <t>cb90c1eb-7452-4cea-8870-d130859aa225</t>
  </si>
  <si>
    <t>2873c772-cce6-4ef6-a4f0-c96611ff7df3</t>
  </si>
  <si>
    <t>47.5</t>
  </si>
  <si>
    <t>9f2b94b1-00a1-4be4-913b-0f73c840373c</t>
  </si>
  <si>
    <t>P21033826D</t>
  </si>
  <si>
    <t>蟹味菇</t>
  </si>
  <si>
    <t>2f1f0352-a713-4bec-8626-2b79be93047d</t>
  </si>
  <si>
    <t>P220808040</t>
  </si>
  <si>
    <t>飘瓜菜葫芦,散装</t>
  </si>
  <si>
    <t>66ac09df-43c3-4124-8f69-bada71556ee6</t>
  </si>
  <si>
    <t>P220105039</t>
  </si>
  <si>
    <t>青瓜花,散装</t>
  </si>
  <si>
    <t>6d49ec59-0020-4c0d-9c18-ed50be29865d</t>
  </si>
  <si>
    <t>P201109024</t>
  </si>
  <si>
    <t>龙须菜</t>
  </si>
  <si>
    <t>1c799845-b924-420f-a3ec-1739e3c03aa2</t>
  </si>
  <si>
    <t>P200605009</t>
  </si>
  <si>
    <t>扁豆角</t>
  </si>
  <si>
    <t>182</t>
  </si>
  <si>
    <t>Frozen 冰冻</t>
  </si>
  <si>
    <t>979c3fe3-1b7c-43fc-be73-5b60a8a003f1</t>
  </si>
  <si>
    <t>P181029144</t>
  </si>
  <si>
    <t>小南瓜</t>
  </si>
  <si>
    <t>ca353b10-e011-4b6f-b946-4d17d80cbaca</t>
  </si>
  <si>
    <t>P210106226</t>
  </si>
  <si>
    <t>红苋菜</t>
  </si>
  <si>
    <t>90d74be9-c254-489c-a265-f6483fa4a042</t>
  </si>
  <si>
    <t>P210122064</t>
  </si>
  <si>
    <t>茭白</t>
  </si>
  <si>
    <t>0a4e31ac-de18-4e91-a9c6-23b6907bdc51</t>
  </si>
  <si>
    <t>P230721009</t>
  </si>
  <si>
    <t>红豆角,</t>
  </si>
  <si>
    <t>29bbcd3d-5b60-45ca-ac74-dacdb4a4f51a</t>
  </si>
  <si>
    <t>P200817089</t>
  </si>
  <si>
    <t>鲜木耳</t>
  </si>
  <si>
    <t>f7360fba-fff4-4a8f-9dd6-6abb403fb7c3</t>
  </si>
  <si>
    <t>P211129043</t>
  </si>
  <si>
    <t>湿木耳去头，KG</t>
  </si>
  <si>
    <t>118</t>
  </si>
  <si>
    <t>18eba318-ae8d-4045-87ff-ff1ab865d5e8</t>
  </si>
  <si>
    <t>P230214007</t>
  </si>
  <si>
    <t>去皮芋头仔,,,散装</t>
  </si>
  <si>
    <t>0ba8f7aa-9205-4e76-92a1-1e205771612c</t>
  </si>
  <si>
    <t>dbe5e469-a323-4081-9c57-841513c5883c</t>
  </si>
  <si>
    <t>6002935001</t>
  </si>
  <si>
    <t>菠菜, ,散装</t>
  </si>
  <si>
    <t>26817412-a310-4054-9ba8-3c57060c2b32</t>
  </si>
  <si>
    <t>46da919f-a78b-48eb-b1ce-26f1cf82a343</t>
  </si>
  <si>
    <t>22.5</t>
  </si>
  <si>
    <t>ece0fb58-49e2-485a-8d6f-41b86ab0b874</t>
  </si>
  <si>
    <t>00d04712-f075-45d9-8ac9-23b2d3a0a327</t>
  </si>
  <si>
    <t>e8e1d99b-9b7f-4693-af5d-42f19bcd2645</t>
  </si>
  <si>
    <t>5626</t>
  </si>
  <si>
    <t>Siemens Shenzhen Magnetic Reso</t>
  </si>
  <si>
    <t>Shenzhen</t>
  </si>
  <si>
    <t>b55a9027-1a95-4990-9431-eea31be019b2</t>
  </si>
  <si>
    <t>ea12b870-5a81-4111-b53f-3f7b47e7740b</t>
  </si>
  <si>
    <t>f4d07a67-0191-4436-96dc-2e50f419838e</t>
  </si>
  <si>
    <t>36b638a1-c6b0-49b9-abd8-9e75962365a7</t>
  </si>
  <si>
    <t>12faa7c7-7d9d-4cac-98fe-f8d2ca993185</t>
  </si>
  <si>
    <t>b95da3ea-2d61-4ca0-a35e-4e4ce0c09b4d</t>
  </si>
  <si>
    <t>7a8c060e-b7fb-48d6-a698-716ac276decd</t>
  </si>
  <si>
    <t>103</t>
  </si>
  <si>
    <t>31b6a744-401f-4a1e-a72e-98cc9cfce447</t>
  </si>
  <si>
    <t>eb08bc46-da02-46cb-ac14-5dae0f7561d9</t>
  </si>
  <si>
    <t>f96a0175-a758-4bcd-9ad2-df4f0c216e50</t>
  </si>
  <si>
    <t>87caa8e4-04c2-4965-b34c-629d8acc75b8</t>
  </si>
  <si>
    <t>c59c99d1-465b-47b0-aed9-a2683ccd5891</t>
  </si>
  <si>
    <t>3099f7ca-7bb2-44b2-9856-e98a98ffb752</t>
  </si>
  <si>
    <t>d625f403-06b7-4d8d-826a-03b313d30ff7</t>
  </si>
  <si>
    <t>2ecb7d40-7c2c-46a2-8bf7-e2ecddd6a4e2</t>
  </si>
  <si>
    <t>9425d670-e29b-47fc-876e-3c4b63591ee6</t>
  </si>
  <si>
    <t>8b7eb28d-bbd6-45ed-bc29-20c9176de747</t>
  </si>
  <si>
    <t>4a73e6e4-ed89-4866-b1fd-a6f4db0565f6</t>
  </si>
  <si>
    <t>4e669747-803b-4464-9c01-c7c9a214c34e</t>
  </si>
  <si>
    <t>90d518bc-a083-4aac-b94d-67f1d28b99e1</t>
  </si>
  <si>
    <t>4dcef5ae-22b5-48df-b688-1ed150193862</t>
  </si>
  <si>
    <t>91.5</t>
  </si>
  <si>
    <t>483ff606-d9d1-4ea0-a605-87ddb95bef93</t>
  </si>
  <si>
    <t>08566e1e-8f94-45fa-933b-c94ee4a08129</t>
  </si>
  <si>
    <t>cfa5e85c-4f56-4d95-8bed-fdfeb36e574e</t>
  </si>
  <si>
    <t>5d769d5a-f2b1-49e5-8798-3f752b095c20</t>
  </si>
  <si>
    <t>c414ffb9-ea21-484b-94ae-0fb8da9c5360</t>
  </si>
  <si>
    <t>fd8541a8-66e6-4463-9279-7ce3236e6070</t>
  </si>
  <si>
    <t>cfefda6b-6a62-4987-8b1e-54b30110f5d0</t>
  </si>
  <si>
    <t>83271ab5-a0bb-4bea-9fd8-7d35bb8d11b4</t>
  </si>
  <si>
    <t>f140e405-c9e0-49bf-8bac-b3f8ed8b3f78</t>
  </si>
  <si>
    <t>881ff844-0444-4746-91b5-62ee40b388ef</t>
  </si>
  <si>
    <t>84.5</t>
  </si>
  <si>
    <t>71bb5981-a0b6-4f78-8ffe-154dab10cb9b</t>
  </si>
  <si>
    <t>c8c57c4f-aabb-49b3-a478-9c033827e81d</t>
  </si>
  <si>
    <t>83012349-408e-4a20-8379-d09e4be60789</t>
  </si>
  <si>
    <t>2d5176d1-df6b-42db-b7ea-74fb1b3b7c88</t>
  </si>
  <si>
    <t>e2e5995a-cced-4581-bc74-a1d58dbd5b74</t>
  </si>
  <si>
    <t>e96c6b82-c2b4-4e88-a320-8ed4c2b1579b</t>
  </si>
  <si>
    <t>341f9adb-3ad8-42cb-82b8-950f47a74669</t>
  </si>
  <si>
    <t>fb7b419a-e0e1-4d7b-ab44-695400d66d20</t>
  </si>
  <si>
    <t>833fc219-895f-4cf5-bcbf-1e7863363f83</t>
  </si>
  <si>
    <t>46b7623f-9267-4883-9b94-9bb422aca6fd</t>
  </si>
  <si>
    <t>e8702782-9ee6-4c25-abd0-8c26e750dc97</t>
  </si>
  <si>
    <t>e4a16e63-9d74-458a-bae6-d84219528028</t>
  </si>
  <si>
    <t>ddf7d4c3-ca6a-4b55-988d-39620bf6f6ff</t>
  </si>
  <si>
    <t>f4384197-7c59-4c3b-985f-258ae21b4d0e</t>
  </si>
  <si>
    <t>aee63d31-3a46-4e92-bb56-69b8e87f45c4</t>
  </si>
  <si>
    <t>64.5</t>
  </si>
  <si>
    <t>2ec745a2-60b2-42ff-86df-273f598dcc46</t>
  </si>
  <si>
    <t>73</t>
  </si>
  <si>
    <t>6925462a-226c-48cc-b0ab-e4c04a652772</t>
  </si>
  <si>
    <t>78</t>
  </si>
  <si>
    <t>157a7ebc-2b19-4b24-8098-88090ffe632b</t>
  </si>
  <si>
    <t>223</t>
  </si>
  <si>
    <t>a803205f-2671-494c-9810-d79fc6781bf6</t>
  </si>
  <si>
    <t>6bd729b7-2ca3-462b-a3ff-db7330404eb2</t>
  </si>
  <si>
    <t>35b3ebf0-1982-4cc5-8443-def9d59ebd87</t>
  </si>
  <si>
    <t>34088acb-ef7f-4ce9-af35-53a73d43d34c</t>
  </si>
  <si>
    <t>84146082-0aad-476f-92a8-8f8ff9a81f8b</t>
  </si>
  <si>
    <t>c0955fdc-3322-4ab6-9fe8-f381c8085aa1</t>
  </si>
  <si>
    <t>117</t>
  </si>
  <si>
    <t>4d01420b-997d-4956-8100-15527e452f61</t>
  </si>
  <si>
    <t>b5a29f5e-1391-4ceb-a612-f4820922c40d</t>
  </si>
  <si>
    <t>100</t>
  </si>
  <si>
    <t>4ebf9748-85cd-4696-b964-fa61c2db2184</t>
  </si>
  <si>
    <t>1400e2b3-66ac-40e3-ba91-f3c4f0380772</t>
  </si>
  <si>
    <t>1212853a-0114-476b-a9c4-32455a7cbce0</t>
  </si>
  <si>
    <t>7f949ffa-6ce5-4dca-a283-b331b885acff</t>
  </si>
  <si>
    <t>2d192c69-952c-426f-8234-b3bc07462807</t>
  </si>
  <si>
    <t>eae5146b-0e1a-4eef-8d3a-118ee4b86c52</t>
  </si>
  <si>
    <t>d34d55aa-cc83-49cd-9099-ca5df299c44a</t>
  </si>
  <si>
    <t>67</t>
  </si>
  <si>
    <t>48583b9c-5fd8-4e4c-b46a-521ddcf3fdaf</t>
  </si>
  <si>
    <t>29</t>
  </si>
  <si>
    <t>5eb778f3-5628-4f7a-86ff-7c2b49b297a2</t>
  </si>
  <si>
    <t>79e8f238-f302-4721-a5f1-9c1c90fc44e3</t>
  </si>
  <si>
    <t>85bd77dd-d0c0-4992-911b-b80bc1bf3a25</t>
  </si>
  <si>
    <t>6234f336-707d-4300-9d07-85408d2f4183</t>
  </si>
  <si>
    <t>41f9d2e5-e469-4aff-b04b-3bc22cf49ae8</t>
  </si>
  <si>
    <t>46ecdb99-58d5-4197-8fc9-19e5a993f166</t>
  </si>
  <si>
    <t>61</t>
  </si>
  <si>
    <t>735d1782-c0bd-4d0e-a322-51cbc2259a4b</t>
  </si>
  <si>
    <t>157</t>
  </si>
  <si>
    <t>4367f854-f983-4a3d-b0cb-3558a0d1157d</t>
  </si>
  <si>
    <t>1.5</t>
  </si>
  <si>
    <t>cebb410f-da52-48ad-9d13-ce168181994f</t>
  </si>
  <si>
    <t>d04e15b3-930a-4c5f-b8ba-86a0ab8084ea</t>
  </si>
  <si>
    <t>e534f568-3b7e-4e3e-a204-ef01868db314</t>
  </si>
  <si>
    <t>210</t>
  </si>
  <si>
    <t>67134733-e9bd-4da3-9875-0533d36a08aa</t>
  </si>
  <si>
    <t>d2a3f72d-51c8-4441-8fac-995bb8494ae4</t>
  </si>
  <si>
    <t>9b6725cc-952a-49bc-b1ef-dc5a2f90d4d5</t>
  </si>
  <si>
    <t>ceaf9136-1da2-4f18-862d-a0d3236286d6</t>
  </si>
  <si>
    <t>31.5</t>
  </si>
  <si>
    <t>7de89a4a-0377-46ee-a9fa-52609fa5ca9c</t>
  </si>
  <si>
    <t>ce4911a7-a6ab-4ea1-9269-70f6f9eb981f</t>
  </si>
  <si>
    <t>49a70367-7a98-4da0-a6f8-33347dead787</t>
  </si>
  <si>
    <t>15db5c29-fb2e-41b9-83b3-a9e7efa73c64</t>
  </si>
  <si>
    <t>c74582ad-3f87-480c-bf06-9ebba0016a0e</t>
  </si>
  <si>
    <t>3ac571e2-78f9-4edc-8ac8-44a9af834a17</t>
  </si>
  <si>
    <t>97</t>
  </si>
  <si>
    <t>38d8dc1e-eec9-43ac-aff1-91e87918d19b</t>
  </si>
  <si>
    <t>4e9d6a54-aedf-412f-9fc5-e9949fabd1bf</t>
  </si>
  <si>
    <t>64c78046-680c-4fe0-ae3d-2dc769ab54e6</t>
  </si>
  <si>
    <t>737bcd48-9141-438a-80fa-e62dccec63a5</t>
  </si>
  <si>
    <t>98131f07-9252-4fdf-8a6e-547660299ab1</t>
  </si>
  <si>
    <t>34.5</t>
  </si>
  <si>
    <t>8b67dea7-ff05-4712-9243-9ca94c3a0b80</t>
  </si>
  <si>
    <t>302.5</t>
  </si>
  <si>
    <t>5b26f5d8-c2fd-483b-be39-0cba736c2d05</t>
  </si>
  <si>
    <t>a98b9d53-c7c3-4a3a-920c-b378c9509e3f</t>
  </si>
  <si>
    <t>0e9c0fe0-887a-45b6-8507-2059e637baf6</t>
  </si>
  <si>
    <t>db69d441-c74f-4d0d-90b5-6bd4fcf9662a</t>
  </si>
  <si>
    <t>8eff4e2a-eab4-4c02-abb0-04920778db67</t>
  </si>
  <si>
    <t>987f1b1b-4a6d-4086-a849-5d95f97f3ca9</t>
  </si>
  <si>
    <t>7739ddd4-1e70-4453-8164-5e96333c6c87</t>
  </si>
  <si>
    <t>ebf9a7cd-7267-46b0-b51d-ba2ee2faeeb8</t>
  </si>
  <si>
    <t>eb894b23-8db8-4f96-8746-074f16faa6fa</t>
  </si>
  <si>
    <t>230</t>
  </si>
  <si>
    <t>9eb7931a-d816-4af8-873d-696f9944c025</t>
  </si>
  <si>
    <t>e3ee50bc-fa8c-49c8-b30c-6ab96fed8322</t>
  </si>
  <si>
    <t>f60c980c-2a81-45c7-94bc-3e9eb4ea6544</t>
  </si>
  <si>
    <t>ab8582d1-c435-481e-b394-8d1fa673beb7</t>
  </si>
  <si>
    <t>03b0ab14-75ed-4e28-915e-b6045ad5b5a5</t>
  </si>
  <si>
    <t>227</t>
  </si>
  <si>
    <t>d8dc6832-4b6d-4d96-971f-6643bfbd1e79</t>
  </si>
  <si>
    <t>d58113a9-d0af-49d0-8d36-46d3c9e3b6a6</t>
  </si>
  <si>
    <t>fac97941-58dc-4045-85f9-e2b2695caf4f</t>
  </si>
  <si>
    <t>0ed87400-3bf4-44ae-a29a-fce4e5313b3f</t>
  </si>
  <si>
    <t>203</t>
  </si>
  <si>
    <t>baa0c4f7-be14-4f3b-b661-600e4913ea3d</t>
  </si>
  <si>
    <t>91280316-acbc-4452-81f2-ee9bef8f3374</t>
  </si>
  <si>
    <t>53976fc5-3fbe-4f7d-8c23-eb8dd28fdf4e</t>
  </si>
  <si>
    <t>48738761-8e76-4559-a208-8a802a5b689d</t>
  </si>
  <si>
    <t>41ea1a8f-7738-4b72-ac82-9fdf809477e5</t>
  </si>
  <si>
    <t>64363570-8974-416c-ac7e-1928fae8a62a</t>
  </si>
  <si>
    <t>e418cc5c-dd29-454a-934e-dd1e6274404e</t>
  </si>
  <si>
    <t>89763792-e932-4d93-a408-8e00052c6c0e</t>
  </si>
  <si>
    <t>3202316f-154c-490d-a06f-b37a572538d7</t>
  </si>
  <si>
    <t>116fe667-b1e5-4d7d-bdb0-d60120b6ffcc</t>
  </si>
  <si>
    <t>55978efc-18f0-4556-bc6c-619edd68901a</t>
  </si>
  <si>
    <t>c423fadf-ebd7-4390-9127-bc1947384f86</t>
  </si>
  <si>
    <t>150</t>
  </si>
  <si>
    <t>7418fb4c-5c48-4282-9053-890058695014</t>
  </si>
  <si>
    <t>561c7976-ad95-4cd5-853b-afb611e16001</t>
  </si>
  <si>
    <t>b216d700-d22c-444f-b23f-0454836b2af9</t>
  </si>
  <si>
    <t>48cbc473-cf3d-4543-8bb0-25078350c4a8</t>
  </si>
  <si>
    <t>04d2c0b4-5639-4227-a265-bfd2ece123fe</t>
  </si>
  <si>
    <t>3d7980dc-0289-4fb4-9658-198af538d488</t>
  </si>
  <si>
    <t>868f77d2-0ff8-4201-844b-e2e04ff0eb4d</t>
  </si>
  <si>
    <t>de6444b6-d1b7-4c7f-b8dc-2d5e928dfc83</t>
  </si>
  <si>
    <t>251a9cc4-33f9-4c28-8b15-d82e3f688367</t>
  </si>
  <si>
    <t>P200228120</t>
  </si>
  <si>
    <t>白蘑菇</t>
  </si>
  <si>
    <t>9e9c97e1-6af7-4a4c-a5be-133d3d36e622</t>
  </si>
  <si>
    <t>P20111509D</t>
  </si>
  <si>
    <t>Dry grocery</t>
  </si>
  <si>
    <t>d5cd1050-dae8-4c9b-a426-d0189f4e9c59</t>
  </si>
  <si>
    <t>P18121752</t>
  </si>
  <si>
    <t>毛白菜</t>
  </si>
  <si>
    <t>9cf43958-7a3c-4747-8465-4dc365534ee6</t>
  </si>
  <si>
    <t>P19121807D</t>
  </si>
  <si>
    <t>黄瓜苗,国产,KG,KG</t>
  </si>
  <si>
    <t>国产</t>
  </si>
  <si>
    <t>bb1873e7-1c19-497e-82fa-fd2c743b3c54</t>
  </si>
  <si>
    <t>6002968001</t>
  </si>
  <si>
    <t>苦菊, ,BULK,散装/</t>
  </si>
  <si>
    <t>2843031e-161f-4a34-98fc-1f7b0586b4fc</t>
  </si>
  <si>
    <t>1f973337-7026-4b96-8123-37a6ebb9f7fb</t>
  </si>
  <si>
    <t>P181229040</t>
  </si>
  <si>
    <t>猪肘</t>
  </si>
  <si>
    <t>Meat&amp;Poultry</t>
  </si>
  <si>
    <t>f6dfb7a3-6469-47dd-b0a6-d5c1a5b43bb9</t>
  </si>
  <si>
    <t>6866498b-f965-41ff-8be5-b1a738a20ab6</t>
  </si>
  <si>
    <t>6006075001</t>
  </si>
  <si>
    <t>猪肝-鲜-整,SF, BULK,1KG/1PACKET</t>
  </si>
  <si>
    <t xml:space="preserve"> BULK</t>
  </si>
  <si>
    <t>SF</t>
  </si>
  <si>
    <t>1KG/1PACKET</t>
  </si>
  <si>
    <t>2edf35fa-5380-4b35-9a8a-54f36b1f07d1</t>
  </si>
  <si>
    <t>P190103057</t>
  </si>
  <si>
    <t>鲜猪粉肠</t>
  </si>
  <si>
    <t>ac032448-6fab-4fe6-bbdc-ecf4e787423e</t>
  </si>
  <si>
    <t>6002006001</t>
  </si>
  <si>
    <t>猪瘦肉片-鲜-加工, ,BULK,1KG/1KG</t>
  </si>
  <si>
    <t>1KG/1KG</t>
  </si>
  <si>
    <t>4c87dd69-3cba-4f81-87be-51b9b2b8b4fb</t>
  </si>
  <si>
    <t>6009846</t>
  </si>
  <si>
    <t>夹心肉糜-冰鲜肉馅7:3,散装</t>
  </si>
  <si>
    <t>c55d6603-4654-47f7-b911-95a52fa0b50d</t>
  </si>
  <si>
    <t>P220422001</t>
  </si>
  <si>
    <t>前腿瘦肉片,散装</t>
  </si>
  <si>
    <t>71cb7f64-56e0-4bee-ace9-6d28723b3ce4</t>
  </si>
  <si>
    <t>6006055001</t>
  </si>
  <si>
    <t>猪肥肉/猪脊膘-鲜-整, ,BULK,1KG/1KG</t>
  </si>
  <si>
    <t>789ec044-f194-4e40-937e-1376b935d725</t>
  </si>
  <si>
    <t>P210425004</t>
  </si>
  <si>
    <t>去皮前腿瘦肉丝</t>
  </si>
  <si>
    <t>abcfc32b-bc5f-4605-8a54-96e0fb97b50d</t>
  </si>
  <si>
    <t>P211129036</t>
  </si>
  <si>
    <t>鲜牛骨，KG</t>
  </si>
  <si>
    <t>ec6a2870-a06d-4506-b7bc-1b4e07f29a4c</t>
  </si>
  <si>
    <t>6005383002</t>
  </si>
  <si>
    <t>光鸡-鲜, ,BULK,1KG/1KG</t>
  </si>
  <si>
    <t>c9d3ca27-95fc-4dd9-bbbb-9fd2635bef71</t>
  </si>
  <si>
    <t>6005726001</t>
  </si>
  <si>
    <t>牛肚-鲜-整, ,BULK,1KG/1PACKET</t>
  </si>
  <si>
    <t>1e0d61b8-ba0b-4831-901c-8b4767ebfe60</t>
  </si>
  <si>
    <t>P181009009</t>
  </si>
  <si>
    <t>鲜猪肘</t>
  </si>
  <si>
    <t>a86ee67c-2eb7-4a67-b993-d4d6135406dc</t>
  </si>
  <si>
    <t>6006067002</t>
  </si>
  <si>
    <t>猪爪/猪蹄/猪手-鲜-整,SF, BULK,1KG/1PACKET</t>
  </si>
  <si>
    <t>084c1239-bbef-4fd1-a399-735b8bdd1471</t>
  </si>
  <si>
    <t>P190325078</t>
  </si>
  <si>
    <t>鲜猪耳</t>
  </si>
  <si>
    <t>cef6b0cc-3db7-4861-b706-31cc88e9e8d6</t>
  </si>
  <si>
    <t>1008797</t>
  </si>
  <si>
    <t>猪大肠,国产,KG</t>
  </si>
  <si>
    <t>b2d73096-cdd9-4367-a1b2-5ba87a9d8358</t>
  </si>
  <si>
    <t>P210425041</t>
  </si>
  <si>
    <t>猪头皮</t>
  </si>
  <si>
    <t>96f5177a-e8b4-4dd6-ab7a-594d5e1ad449</t>
  </si>
  <si>
    <t>P181025077</t>
  </si>
  <si>
    <t>老南瓜</t>
  </si>
  <si>
    <t>b60b0396-2022-4f6c-a767-69b8fc65c5a5</t>
  </si>
  <si>
    <t>P221229001</t>
  </si>
  <si>
    <t>鲜花菇,散装</t>
  </si>
  <si>
    <t>7bc4808d-ff32-4846-8541-ba905b15f851</t>
  </si>
  <si>
    <t>P181108010</t>
  </si>
  <si>
    <t>扁豆</t>
  </si>
  <si>
    <t>140.8</t>
  </si>
  <si>
    <t>33692a36-506c-4c33-a181-4965aabce02f</t>
  </si>
  <si>
    <t>163982bf-7e16-4c9e-8923-82de0a31fe6b</t>
  </si>
  <si>
    <t>be67a83d-b735-4ac6-b780-1819545ace84</t>
  </si>
  <si>
    <t>9921f0ba-e9af-44a3-a5f0-b03ecfeb1450</t>
  </si>
  <si>
    <t>b389f6de-2ffa-44a3-82ea-09658a0026d2</t>
  </si>
  <si>
    <t>6d3a3330-75d9-4a07-ad4b-176de80fe663</t>
  </si>
  <si>
    <t>96eeaba6-59ce-489f-a5a2-c2c95b8a6a8d</t>
  </si>
  <si>
    <t>34e947f0-1c95-4f5f-993d-3d765910a720</t>
  </si>
  <si>
    <t>18b91344-8152-4fb4-88e6-9728b585dc55</t>
  </si>
  <si>
    <t>7fba571a-519e-4f09-a642-7b66b1f1e518</t>
  </si>
  <si>
    <t>ee3dc537-e30d-46d2-bac3-da69406e71ef</t>
  </si>
  <si>
    <t>073cd81b-435b-48c6-97be-f0dd7b8bfc85</t>
  </si>
  <si>
    <t>249cb183-049d-459b-80cb-6e93041bc43f</t>
  </si>
  <si>
    <t>1e867ac2-b658-4d29-aa69-1c5e1c298ca3</t>
  </si>
  <si>
    <t>670ca537-3ede-4bca-9083-cac1cd6af7f6</t>
  </si>
  <si>
    <t>438fa5ea-3fb6-418b-b0b9-f1738aba8f85</t>
  </si>
  <si>
    <t>5a17caba-a9cd-42fd-9c2a-fcebf474c12f</t>
  </si>
  <si>
    <t>8b71adc3-9366-4273-ba4b-a1b57ca9b4f3</t>
  </si>
  <si>
    <t>6457e23e-3f08-4069-832e-3ca9528659e9</t>
  </si>
  <si>
    <t>471be115-6740-4857-91f1-23890fc68bb6</t>
  </si>
  <si>
    <t>3ba3bdb7-7383-456e-9be2-08f1fea0f0d4</t>
  </si>
  <si>
    <t>9dd8b7a1-7893-4be9-b1aa-928aae301a6a</t>
  </si>
  <si>
    <t>b170cc27-88b2-439a-baba-5877fb9c7914</t>
  </si>
  <si>
    <t>0364cf07-cbde-4a4f-9713-17766a3ccaf1</t>
  </si>
  <si>
    <t>dce3b7e2-d297-4f14-96d3-3d0fb698c377</t>
  </si>
  <si>
    <t>b67741c0-79d9-4f1d-994f-b1ac6ff685af</t>
  </si>
  <si>
    <t>53dd662f-6f70-4b6f-a13e-413b83be6c0d</t>
  </si>
  <si>
    <t>2300c265-4002-45ba-b694-7ad694464930</t>
  </si>
  <si>
    <t>5f7ad418-b574-4418-8ae5-3a45f1ca1621</t>
  </si>
  <si>
    <t>d658859b-2a04-495f-9633-b6d42d4a5ab3</t>
  </si>
  <si>
    <t>3051b1d6-6a69-4050-8fae-6cb3b04b9241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</si>
</sst>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%"/>
    <numFmt numFmtId="178" formatCode="0.00"/>
    <numFmt numFmtId="179" formatCode="yyyy/MM/dd"/>
  </numFmts>
  <fonts count="3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3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">
    <xf numFmtId="0" fontId="0" fillId="0" borderId="0" xfId="0"/>
    <xf numFmtId="177" fontId="0" fillId="0" borderId="0" xfId="0" applyNumberFormat="1"/>
    <xf numFmtId="178" fontId="0" fillId="0" borderId="0" xfId="0" applyNumberFormat="1"/>
    <xf numFmtId="179" fontId="0" fillId="0" borderId="0" xfId="0" applyNumberFormat="1"/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94"/>
  <sheetViews>
    <sheetView tabSelected="1" workbookViewId="0" topLeftCell="A1">
      <selection activeCell="Y17" sqref="Y17"/>
    </sheetView>
  </sheetViews>
  <sheetFormatPr defaultColWidth="9.140625" defaultColWidthPt="48" defaultRowHeight="15"/>
  <cols>
    <col min="1" max="1" width="18.57421875" widthPt="97.5" style="0" bestFit="1" customWidth="1"/>
    <col min="2" max="2" width="19.140625" widthPt="100.5" style="0" bestFit="1" customWidth="1"/>
    <col min="3" max="3" width="18.7109375" widthPt="98.25" style="0" bestFit="1" customWidth="1"/>
    <col min="4" max="4" width="19.57421875" widthPt="102.75" style="0" bestFit="1" customWidth="1"/>
    <col min="5" max="5" width="3.421875" widthPt="18" style="0" bestFit="1" customWidth="1"/>
    <col min="6" max="6" width="15.421875" widthPt="81" style="0" bestFit="1" customWidth="1"/>
    <col min="7" max="7" width="13.421875" widthPt="70.5" style="0" bestFit="1" customWidth="1"/>
    <col min="8" max="8" width="10.140625" widthPt="53.25" style="0" bestFit="1" customWidth="1"/>
    <col min="9" max="9" width="11.00390625" widthPt="57.75" style="0" bestFit="1" customWidth="1"/>
    <col min="10" max="10" width="8.28125" widthPt="43.5" style="0" bestFit="1" customWidth="1"/>
    <col min="11" max="11" width="22.8515625" widthPt="120" style="0" bestFit="1" customWidth="1"/>
    <col min="12" max="12" width="8.28125" widthPt="43.5" style="0" bestFit="1" customWidth="1"/>
    <col min="13" max="13" width="20.8515625" widthPt="109.5" style="0" bestFit="1" customWidth="1"/>
    <col min="14" max="14" width="26.57421875" widthPt="139.5" style="0" bestFit="1" customWidth="1"/>
    <col min="15" max="15" width="10.8515625" widthPt="57" style="0" bestFit="1" customWidth="1"/>
    <col min="16" max="16" width="19.7109375" widthPt="103.5" style="0" bestFit="1" customWidth="1"/>
    <col min="17" max="17" width="11.7109375" widthPt="61.5" style="0" bestFit="1" customWidth="1"/>
    <col min="18" max="18" width="9.8515625" widthPt="51.75" style="0" bestFit="1" customWidth="1"/>
    <col min="19" max="19" width="16.7109375" widthPt="87.75" style="0" bestFit="1" customWidth="1"/>
    <col min="20" max="20" width="20.8515625" widthPt="109.5" style="0" bestFit="1" customWidth="1"/>
    <col min="21" max="21" width="17.57421875" widthPt="92.25" style="0" bestFit="1" customWidth="1"/>
    <col min="22" max="22" width="17.8515625" widthPt="93.75" style="0" bestFit="1" customWidth="1"/>
    <col min="23" max="23" width="24.421875" widthPt="128.25" style="0" bestFit="1" customWidth="1"/>
    <col min="24" max="24" width="16.140625" widthPt="84.75" style="0" bestFit="1" customWidth="1"/>
    <col min="25" max="25" width="13.8515625" widthPt="72.75" style="0" bestFit="1" customWidth="1"/>
    <col min="26" max="26" width="11.28125" widthPt="59.25" style="0" bestFit="1" customWidth="1"/>
    <col min="27" max="27" width="8.421875" widthPt="44.25" style="0" bestFit="1" customWidth="1"/>
    <col min="28" max="28" width="9.140625" widthPt="48" style="0" hidden="1" customWidth="1"/>
  </cols>
  <sheetData>
    <row r="1" spans="1:28" ht="15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24</v>
      </c>
      <c r="L1" t="s">
        <v>27</v>
      </c>
      <c r="M1" t="s">
        <v>12</v>
      </c>
      <c r="N1" t="s">
        <v>13</v>
      </c>
      <c r="O1" t="s">
        <v>14</v>
      </c>
      <c r="P1" t="s">
        <v>15</v>
      </c>
      <c r="Q1" s="1" t="s">
        <v>16</v>
      </c>
      <c r="R1" t="s">
        <v>0</v>
      </c>
      <c r="S1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3" t="s">
        <v>25</v>
      </c>
      <c r="Y1" s="3" t="s">
        <v>26</v>
      </c>
      <c r="Z1" t="s">
        <v>22</v>
      </c>
      <c r="AA1" t="s">
        <v>23</v>
      </c>
      <c r="AB1" t="s">
        <v>1</v>
      </c>
    </row>
    <row r="2" spans="1:28" ht="15">
      <c r="A2" t="s">
        <v>28</v>
      </c>
      <c r="B2" t="s">
        <v>29</v>
      </c>
      <c r="C2" t="s">
        <v>30</v>
      </c>
      <c r="D2" t="s">
        <v>31</v>
      </c>
      <c r="E2" t="s">
        <v>32</v>
      </c>
      <c r="F2" t="s">
        <v>33</v>
      </c>
      <c r="G2" t="s">
        <v>34</v>
      </c>
      <c r="H2" t="s">
        <v>35</v>
      </c>
      <c r="I2" t="s">
        <v>36</v>
      </c>
      <c r="J2" t="s">
        <v>37</v>
      </c>
      <c r="K2" t="s">
        <v>38</v>
      </c>
      <c r="M2" t="s">
        <v>40</v>
      </c>
      <c r="N2" t="s">
        <v>41</v>
      </c>
      <c r="P2" t="s">
        <v>42</v>
      </c>
      <c r="Q2" s="1">
        <v>0</v>
      </c>
      <c r="S2" t="s">
        <v>43</v>
      </c>
      <c r="T2" s="2" t="s">
        <v>39</v>
      </c>
      <c r="U2" s="2">
        <v>0</v>
      </c>
      <c r="V2" s="2">
        <v>5.6</v>
      </c>
      <c r="W2" s="2">
        <v>0</v>
      </c>
      <c r="X2" s="3" t="s">
        <v>39</v>
      </c>
      <c r="Y2" s="3" t="s">
        <v>39</v>
      </c>
      <c r="AB2" t="s">
        <v>44</v>
      </c>
    </row>
    <row r="3" spans="1:28" ht="15">
      <c r="A3" t="s">
        <v>28</v>
      </c>
      <c r="B3" t="s">
        <v>29</v>
      </c>
      <c r="C3" t="s">
        <v>45</v>
      </c>
      <c r="D3" t="s">
        <v>46</v>
      </c>
      <c r="E3" t="s">
        <v>32</v>
      </c>
      <c r="F3" t="s">
        <v>33</v>
      </c>
      <c r="G3" t="s">
        <v>34</v>
      </c>
      <c r="H3" t="s">
        <v>35</v>
      </c>
      <c r="I3" t="s">
        <v>36</v>
      </c>
      <c r="J3" t="s">
        <v>37</v>
      </c>
      <c r="K3" t="s">
        <v>38</v>
      </c>
      <c r="M3" t="s">
        <v>40</v>
      </c>
      <c r="N3" t="s">
        <v>41</v>
      </c>
      <c r="P3" t="s">
        <v>42</v>
      </c>
      <c r="Q3" s="1">
        <v>0</v>
      </c>
      <c r="S3" t="s">
        <v>43</v>
      </c>
      <c r="T3" s="2" t="s">
        <v>39</v>
      </c>
      <c r="U3" s="2">
        <v>0</v>
      </c>
      <c r="V3" s="2">
        <v>5.6</v>
      </c>
      <c r="W3" s="2">
        <v>0</v>
      </c>
      <c r="X3" s="3" t="s">
        <v>39</v>
      </c>
      <c r="Y3" s="3" t="s">
        <v>39</v>
      </c>
      <c r="AB3" t="s">
        <v>47</v>
      </c>
    </row>
    <row r="4" spans="1:28" ht="15">
      <c r="A4" t="s">
        <v>48</v>
      </c>
      <c r="B4" t="s">
        <v>49</v>
      </c>
      <c r="C4" t="s">
        <v>30</v>
      </c>
      <c r="D4" t="s">
        <v>31</v>
      </c>
      <c r="E4" t="s">
        <v>32</v>
      </c>
      <c r="F4" t="s">
        <v>50</v>
      </c>
      <c r="G4" t="s">
        <v>34</v>
      </c>
      <c r="H4" t="s">
        <v>35</v>
      </c>
      <c r="I4" t="s">
        <v>36</v>
      </c>
      <c r="J4" t="s">
        <v>37</v>
      </c>
      <c r="K4" t="s">
        <v>38</v>
      </c>
      <c r="M4" t="s">
        <v>40</v>
      </c>
      <c r="N4" t="s">
        <v>41</v>
      </c>
      <c r="O4" t="s">
        <v>51</v>
      </c>
      <c r="P4" t="s">
        <v>42</v>
      </c>
      <c r="Q4" s="1">
        <v>0</v>
      </c>
      <c r="S4" t="s">
        <v>43</v>
      </c>
      <c r="T4" s="2" t="s">
        <v>39</v>
      </c>
      <c r="U4" s="2">
        <v>0</v>
      </c>
      <c r="V4" s="2">
        <v>10</v>
      </c>
      <c r="W4" s="2">
        <v>400</v>
      </c>
      <c r="X4" s="3" t="s">
        <v>39</v>
      </c>
      <c r="Y4" s="3" t="s">
        <v>39</v>
      </c>
      <c r="AB4" t="s">
        <v>53</v>
      </c>
    </row>
    <row r="5" spans="1:28" ht="15">
      <c r="A5" t="s">
        <v>48</v>
      </c>
      <c r="B5" t="s">
        <v>49</v>
      </c>
      <c r="C5" t="s">
        <v>45</v>
      </c>
      <c r="D5" t="s">
        <v>46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M5" t="s">
        <v>40</v>
      </c>
      <c r="N5" t="s">
        <v>41</v>
      </c>
      <c r="O5" t="s">
        <v>51</v>
      </c>
      <c r="P5" t="s">
        <v>42</v>
      </c>
      <c r="Q5" s="1">
        <v>0</v>
      </c>
      <c r="S5" t="s">
        <v>43</v>
      </c>
      <c r="T5" s="2" t="s">
        <v>39</v>
      </c>
      <c r="U5" s="2">
        <v>0</v>
      </c>
      <c r="V5" s="2">
        <v>10</v>
      </c>
      <c r="W5" s="2">
        <v>0</v>
      </c>
      <c r="X5" s="3" t="s">
        <v>39</v>
      </c>
      <c r="Y5" s="3" t="s">
        <v>39</v>
      </c>
      <c r="AB5" t="s">
        <v>54</v>
      </c>
    </row>
    <row r="6" spans="1:28" ht="15">
      <c r="A6" t="s">
        <v>55</v>
      </c>
      <c r="B6" t="s">
        <v>56</v>
      </c>
      <c r="C6" t="s">
        <v>30</v>
      </c>
      <c r="D6" t="s">
        <v>31</v>
      </c>
      <c r="E6" t="s">
        <v>32</v>
      </c>
      <c r="F6" t="s">
        <v>33</v>
      </c>
      <c r="G6" t="s">
        <v>34</v>
      </c>
      <c r="H6" t="s">
        <v>35</v>
      </c>
      <c r="I6" t="s">
        <v>36</v>
      </c>
      <c r="J6" t="s">
        <v>37</v>
      </c>
      <c r="K6" t="s">
        <v>38</v>
      </c>
      <c r="M6" t="s">
        <v>40</v>
      </c>
      <c r="N6" t="s">
        <v>41</v>
      </c>
      <c r="P6" t="s">
        <v>42</v>
      </c>
      <c r="Q6" s="1">
        <v>0</v>
      </c>
      <c r="S6" t="s">
        <v>43</v>
      </c>
      <c r="T6" s="2" t="s">
        <v>39</v>
      </c>
      <c r="U6" s="2">
        <v>0</v>
      </c>
      <c r="V6" s="2">
        <v>4</v>
      </c>
      <c r="W6" s="2">
        <v>0</v>
      </c>
      <c r="X6" s="3" t="s">
        <v>39</v>
      </c>
      <c r="Y6" s="3" t="s">
        <v>39</v>
      </c>
      <c r="AB6" t="s">
        <v>58</v>
      </c>
    </row>
    <row r="7" spans="1:28" ht="15">
      <c r="A7" t="s">
        <v>55</v>
      </c>
      <c r="B7" t="s">
        <v>56</v>
      </c>
      <c r="C7" t="s">
        <v>45</v>
      </c>
      <c r="D7" t="s">
        <v>46</v>
      </c>
      <c r="E7" t="s">
        <v>32</v>
      </c>
      <c r="F7" t="s">
        <v>33</v>
      </c>
      <c r="G7" t="s">
        <v>34</v>
      </c>
      <c r="H7" t="s">
        <v>35</v>
      </c>
      <c r="I7" t="s">
        <v>36</v>
      </c>
      <c r="J7" t="s">
        <v>37</v>
      </c>
      <c r="K7" t="s">
        <v>38</v>
      </c>
      <c r="M7" t="s">
        <v>40</v>
      </c>
      <c r="N7" t="s">
        <v>41</v>
      </c>
      <c r="P7" t="s">
        <v>42</v>
      </c>
      <c r="Q7" s="1">
        <v>0</v>
      </c>
      <c r="S7" t="s">
        <v>43</v>
      </c>
      <c r="T7" s="2" t="s">
        <v>39</v>
      </c>
      <c r="U7" s="2">
        <v>0</v>
      </c>
      <c r="V7" s="2">
        <v>4</v>
      </c>
      <c r="W7" s="2">
        <v>0</v>
      </c>
      <c r="X7" s="3" t="s">
        <v>39</v>
      </c>
      <c r="Y7" s="3" t="s">
        <v>39</v>
      </c>
      <c r="AB7" t="s">
        <v>59</v>
      </c>
    </row>
    <row r="8" spans="1:28" ht="15">
      <c r="A8" t="s">
        <v>60</v>
      </c>
      <c r="B8" t="s">
        <v>61</v>
      </c>
      <c r="C8" t="s">
        <v>30</v>
      </c>
      <c r="D8" t="s">
        <v>31</v>
      </c>
      <c r="E8" t="s">
        <v>32</v>
      </c>
      <c r="F8" t="s">
        <v>62</v>
      </c>
      <c r="G8" t="s">
        <v>34</v>
      </c>
      <c r="H8" t="s">
        <v>35</v>
      </c>
      <c r="I8" t="s">
        <v>36</v>
      </c>
      <c r="J8" t="s">
        <v>37</v>
      </c>
      <c r="K8" t="s">
        <v>38</v>
      </c>
      <c r="M8" t="s">
        <v>40</v>
      </c>
      <c r="N8" t="s">
        <v>41</v>
      </c>
      <c r="O8" t="s">
        <v>43</v>
      </c>
      <c r="P8" t="s">
        <v>42</v>
      </c>
      <c r="Q8" s="1">
        <v>0</v>
      </c>
      <c r="R8" t="s">
        <v>63</v>
      </c>
      <c r="T8" s="2" t="s">
        <v>39</v>
      </c>
      <c r="U8" s="2">
        <v>0</v>
      </c>
      <c r="V8" s="2">
        <v>1.8</v>
      </c>
      <c r="W8" s="2">
        <v>167.4</v>
      </c>
      <c r="X8" s="3" t="s">
        <v>39</v>
      </c>
      <c r="Y8" s="3" t="s">
        <v>39</v>
      </c>
      <c r="AB8" t="s">
        <v>64</v>
      </c>
    </row>
    <row r="9" spans="1:28" ht="15">
      <c r="A9" t="s">
        <v>60</v>
      </c>
      <c r="B9" t="s">
        <v>61</v>
      </c>
      <c r="C9" t="s">
        <v>45</v>
      </c>
      <c r="D9" t="s">
        <v>46</v>
      </c>
      <c r="E9" t="s">
        <v>32</v>
      </c>
      <c r="F9" t="s">
        <v>33</v>
      </c>
      <c r="G9" t="s">
        <v>34</v>
      </c>
      <c r="H9" t="s">
        <v>35</v>
      </c>
      <c r="I9" t="s">
        <v>36</v>
      </c>
      <c r="J9" t="s">
        <v>37</v>
      </c>
      <c r="K9" t="s">
        <v>38</v>
      </c>
      <c r="M9" t="s">
        <v>40</v>
      </c>
      <c r="N9" t="s">
        <v>41</v>
      </c>
      <c r="O9" t="s">
        <v>43</v>
      </c>
      <c r="P9" t="s">
        <v>42</v>
      </c>
      <c r="Q9" s="1">
        <v>0</v>
      </c>
      <c r="R9" t="s">
        <v>63</v>
      </c>
      <c r="T9" s="2" t="s">
        <v>39</v>
      </c>
      <c r="U9" s="2">
        <v>0</v>
      </c>
      <c r="V9" s="2">
        <v>1.8</v>
      </c>
      <c r="W9" s="2">
        <v>0</v>
      </c>
      <c r="X9" s="3" t="s">
        <v>39</v>
      </c>
      <c r="Y9" s="3" t="s">
        <v>39</v>
      </c>
      <c r="AB9" t="s">
        <v>65</v>
      </c>
    </row>
    <row r="10" spans="1:28" ht="15">
      <c r="A10" t="s">
        <v>66</v>
      </c>
      <c r="B10" t="s">
        <v>67</v>
      </c>
      <c r="C10" t="s">
        <v>30</v>
      </c>
      <c r="D10" t="s">
        <v>31</v>
      </c>
      <c r="E10" t="s">
        <v>32</v>
      </c>
      <c r="F10" t="s">
        <v>68</v>
      </c>
      <c r="G10" t="s">
        <v>34</v>
      </c>
      <c r="H10" t="s">
        <v>35</v>
      </c>
      <c r="I10" t="s">
        <v>36</v>
      </c>
      <c r="J10" t="s">
        <v>37</v>
      </c>
      <c r="K10" t="s">
        <v>38</v>
      </c>
      <c r="M10" t="s">
        <v>40</v>
      </c>
      <c r="N10" t="s">
        <v>41</v>
      </c>
      <c r="O10" t="s">
        <v>43</v>
      </c>
      <c r="P10" t="s">
        <v>42</v>
      </c>
      <c r="Q10" s="1">
        <v>0</v>
      </c>
      <c r="T10" s="2" t="s">
        <v>39</v>
      </c>
      <c r="U10" s="2">
        <v>0</v>
      </c>
      <c r="V10" s="2">
        <v>2</v>
      </c>
      <c r="W10" s="2">
        <v>360</v>
      </c>
      <c r="X10" s="3" t="s">
        <v>39</v>
      </c>
      <c r="Y10" s="3" t="s">
        <v>39</v>
      </c>
      <c r="AB10" t="s">
        <v>71</v>
      </c>
    </row>
    <row r="11" spans="1:28" ht="15">
      <c r="A11" t="s">
        <v>66</v>
      </c>
      <c r="B11" t="s">
        <v>67</v>
      </c>
      <c r="C11" t="s">
        <v>45</v>
      </c>
      <c r="D11" t="s">
        <v>46</v>
      </c>
      <c r="E11" t="s">
        <v>32</v>
      </c>
      <c r="F11" t="s">
        <v>33</v>
      </c>
      <c r="G11" t="s">
        <v>34</v>
      </c>
      <c r="H11" t="s">
        <v>35</v>
      </c>
      <c r="I11" t="s">
        <v>36</v>
      </c>
      <c r="J11" t="s">
        <v>37</v>
      </c>
      <c r="K11" t="s">
        <v>38</v>
      </c>
      <c r="M11" t="s">
        <v>40</v>
      </c>
      <c r="N11" t="s">
        <v>41</v>
      </c>
      <c r="O11" t="s">
        <v>43</v>
      </c>
      <c r="P11" t="s">
        <v>42</v>
      </c>
      <c r="Q11" s="1">
        <v>0</v>
      </c>
      <c r="T11" s="2" t="s">
        <v>39</v>
      </c>
      <c r="U11" s="2">
        <v>0</v>
      </c>
      <c r="V11" s="2">
        <v>2</v>
      </c>
      <c r="W11" s="2">
        <v>0</v>
      </c>
      <c r="X11" s="3" t="s">
        <v>39</v>
      </c>
      <c r="Y11" s="3" t="s">
        <v>39</v>
      </c>
      <c r="AB11" t="s">
        <v>72</v>
      </c>
    </row>
    <row r="12" spans="1:28" ht="15">
      <c r="A12" t="s">
        <v>73</v>
      </c>
      <c r="B12" t="s">
        <v>74</v>
      </c>
      <c r="C12" t="s">
        <v>30</v>
      </c>
      <c r="D12" t="s">
        <v>31</v>
      </c>
      <c r="E12" t="s">
        <v>32</v>
      </c>
      <c r="F12" t="s">
        <v>75</v>
      </c>
      <c r="G12" t="s">
        <v>34</v>
      </c>
      <c r="H12" t="s">
        <v>35</v>
      </c>
      <c r="I12" t="s">
        <v>36</v>
      </c>
      <c r="J12" t="s">
        <v>37</v>
      </c>
      <c r="K12" t="s">
        <v>38</v>
      </c>
      <c r="M12" t="s">
        <v>40</v>
      </c>
      <c r="N12" t="s">
        <v>41</v>
      </c>
      <c r="O12" t="s">
        <v>43</v>
      </c>
      <c r="P12" t="s">
        <v>42</v>
      </c>
      <c r="Q12" s="1">
        <v>0</v>
      </c>
      <c r="T12" s="2" t="s">
        <v>39</v>
      </c>
      <c r="U12" s="2">
        <v>0</v>
      </c>
      <c r="V12" s="2">
        <v>6</v>
      </c>
      <c r="W12" s="2">
        <v>96</v>
      </c>
      <c r="X12" s="3" t="s">
        <v>39</v>
      </c>
      <c r="Y12" s="3" t="s">
        <v>39</v>
      </c>
      <c r="AB12" t="s">
        <v>77</v>
      </c>
    </row>
    <row r="13" spans="1:28" ht="15">
      <c r="A13" t="s">
        <v>73</v>
      </c>
      <c r="B13" t="s">
        <v>74</v>
      </c>
      <c r="C13" t="s">
        <v>45</v>
      </c>
      <c r="D13" t="s">
        <v>46</v>
      </c>
      <c r="E13" t="s">
        <v>32</v>
      </c>
      <c r="F13" t="s">
        <v>33</v>
      </c>
      <c r="G13" t="s">
        <v>34</v>
      </c>
      <c r="H13" t="s">
        <v>35</v>
      </c>
      <c r="I13" t="s">
        <v>36</v>
      </c>
      <c r="J13" t="s">
        <v>37</v>
      </c>
      <c r="K13" t="s">
        <v>38</v>
      </c>
      <c r="M13" t="s">
        <v>40</v>
      </c>
      <c r="N13" t="s">
        <v>41</v>
      </c>
      <c r="O13" t="s">
        <v>43</v>
      </c>
      <c r="P13" t="s">
        <v>42</v>
      </c>
      <c r="Q13" s="1">
        <v>0</v>
      </c>
      <c r="T13" s="2" t="s">
        <v>39</v>
      </c>
      <c r="U13" s="2">
        <v>0</v>
      </c>
      <c r="V13" s="2">
        <v>6</v>
      </c>
      <c r="W13" s="2">
        <v>0</v>
      </c>
      <c r="X13" s="3" t="s">
        <v>39</v>
      </c>
      <c r="Y13" s="3" t="s">
        <v>39</v>
      </c>
      <c r="AB13" t="s">
        <v>78</v>
      </c>
    </row>
    <row r="14" spans="1:28" ht="15">
      <c r="A14" t="s">
        <v>79</v>
      </c>
      <c r="B14" t="s">
        <v>80</v>
      </c>
      <c r="C14" t="s">
        <v>30</v>
      </c>
      <c r="D14" t="s">
        <v>31</v>
      </c>
      <c r="E14" t="s">
        <v>32</v>
      </c>
      <c r="F14" t="s">
        <v>81</v>
      </c>
      <c r="G14" t="s">
        <v>34</v>
      </c>
      <c r="H14" t="s">
        <v>35</v>
      </c>
      <c r="I14" t="s">
        <v>36</v>
      </c>
      <c r="J14" t="s">
        <v>37</v>
      </c>
      <c r="K14" t="s">
        <v>38</v>
      </c>
      <c r="M14" t="s">
        <v>40</v>
      </c>
      <c r="N14" t="s">
        <v>41</v>
      </c>
      <c r="P14" t="s">
        <v>42</v>
      </c>
      <c r="Q14" s="1">
        <v>0</v>
      </c>
      <c r="S14" t="s">
        <v>43</v>
      </c>
      <c r="T14" s="2" t="s">
        <v>39</v>
      </c>
      <c r="U14" s="2">
        <v>0</v>
      </c>
      <c r="V14" s="2">
        <v>13</v>
      </c>
      <c r="W14" s="2">
        <v>767</v>
      </c>
      <c r="X14" s="3" t="s">
        <v>39</v>
      </c>
      <c r="Y14" s="3" t="s">
        <v>39</v>
      </c>
      <c r="AB14" t="s">
        <v>83</v>
      </c>
    </row>
    <row r="15" spans="1:28" ht="15">
      <c r="A15" t="s">
        <v>79</v>
      </c>
      <c r="B15" t="s">
        <v>80</v>
      </c>
      <c r="C15" t="s">
        <v>45</v>
      </c>
      <c r="D15" t="s">
        <v>46</v>
      </c>
      <c r="E15" t="s">
        <v>32</v>
      </c>
      <c r="F15" t="s">
        <v>33</v>
      </c>
      <c r="G15" t="s">
        <v>34</v>
      </c>
      <c r="H15" t="s">
        <v>35</v>
      </c>
      <c r="I15" t="s">
        <v>36</v>
      </c>
      <c r="J15" t="s">
        <v>37</v>
      </c>
      <c r="K15" t="s">
        <v>38</v>
      </c>
      <c r="M15" t="s">
        <v>40</v>
      </c>
      <c r="N15" t="s">
        <v>41</v>
      </c>
      <c r="P15" t="s">
        <v>42</v>
      </c>
      <c r="Q15" s="1">
        <v>0</v>
      </c>
      <c r="S15" t="s">
        <v>43</v>
      </c>
      <c r="T15" s="2" t="s">
        <v>39</v>
      </c>
      <c r="U15" s="2">
        <v>0</v>
      </c>
      <c r="V15" s="2">
        <v>13</v>
      </c>
      <c r="W15" s="2">
        <v>0</v>
      </c>
      <c r="X15" s="3" t="s">
        <v>39</v>
      </c>
      <c r="Y15" s="3" t="s">
        <v>39</v>
      </c>
      <c r="AB15" t="s">
        <v>84</v>
      </c>
    </row>
    <row r="16" spans="1:28" ht="15">
      <c r="A16" t="s">
        <v>85</v>
      </c>
      <c r="B16" t="s">
        <v>86</v>
      </c>
      <c r="C16" t="s">
        <v>30</v>
      </c>
      <c r="D16" t="s">
        <v>31</v>
      </c>
      <c r="E16" t="s">
        <v>32</v>
      </c>
      <c r="F16" t="s">
        <v>33</v>
      </c>
      <c r="G16" t="s">
        <v>34</v>
      </c>
      <c r="H16" t="s">
        <v>35</v>
      </c>
      <c r="I16" t="s">
        <v>36</v>
      </c>
      <c r="J16" t="s">
        <v>37</v>
      </c>
      <c r="K16" t="s">
        <v>38</v>
      </c>
      <c r="M16" t="s">
        <v>40</v>
      </c>
      <c r="N16" t="s">
        <v>41</v>
      </c>
      <c r="O16" t="s">
        <v>43</v>
      </c>
      <c r="P16" t="s">
        <v>42</v>
      </c>
      <c r="Q16" s="1">
        <v>0</v>
      </c>
      <c r="T16" s="2" t="s">
        <v>39</v>
      </c>
      <c r="U16" s="2">
        <v>0</v>
      </c>
      <c r="V16" s="2">
        <v>4.6</v>
      </c>
      <c r="W16" s="2">
        <v>0</v>
      </c>
      <c r="X16" s="3" t="s">
        <v>39</v>
      </c>
      <c r="Y16" s="3" t="s">
        <v>39</v>
      </c>
      <c r="AB16" t="s">
        <v>87</v>
      </c>
    </row>
    <row r="17" spans="1:28" ht="15">
      <c r="A17" t="s">
        <v>85</v>
      </c>
      <c r="B17" t="s">
        <v>86</v>
      </c>
      <c r="C17" t="s">
        <v>45</v>
      </c>
      <c r="D17" t="s">
        <v>46</v>
      </c>
      <c r="E17" t="s">
        <v>32</v>
      </c>
      <c r="F17" t="s">
        <v>33</v>
      </c>
      <c r="G17" t="s">
        <v>34</v>
      </c>
      <c r="H17" t="s">
        <v>35</v>
      </c>
      <c r="I17" t="s">
        <v>36</v>
      </c>
      <c r="J17" t="s">
        <v>37</v>
      </c>
      <c r="K17" t="s">
        <v>38</v>
      </c>
      <c r="M17" t="s">
        <v>40</v>
      </c>
      <c r="N17" t="s">
        <v>41</v>
      </c>
      <c r="O17" t="s">
        <v>43</v>
      </c>
      <c r="P17" t="s">
        <v>42</v>
      </c>
      <c r="Q17" s="1">
        <v>0</v>
      </c>
      <c r="T17" s="2" t="s">
        <v>39</v>
      </c>
      <c r="U17" s="2">
        <v>0</v>
      </c>
      <c r="V17" s="2">
        <v>4.6</v>
      </c>
      <c r="W17" s="2">
        <v>0</v>
      </c>
      <c r="X17" s="3" t="s">
        <v>39</v>
      </c>
      <c r="Y17" s="3" t="s">
        <v>39</v>
      </c>
      <c r="AB17" t="s">
        <v>88</v>
      </c>
    </row>
    <row r="18" spans="1:28" ht="15">
      <c r="A18" t="s">
        <v>89</v>
      </c>
      <c r="B18" t="s">
        <v>90</v>
      </c>
      <c r="C18" t="s">
        <v>30</v>
      </c>
      <c r="D18" t="s">
        <v>31</v>
      </c>
      <c r="E18" t="s">
        <v>32</v>
      </c>
      <c r="F18" t="s">
        <v>33</v>
      </c>
      <c r="G18" t="s">
        <v>34</v>
      </c>
      <c r="H18" t="s">
        <v>35</v>
      </c>
      <c r="I18" t="s">
        <v>36</v>
      </c>
      <c r="J18" t="s">
        <v>37</v>
      </c>
      <c r="K18" t="s">
        <v>38</v>
      </c>
      <c r="M18" t="s">
        <v>40</v>
      </c>
      <c r="N18" t="s">
        <v>41</v>
      </c>
      <c r="O18" t="s">
        <v>43</v>
      </c>
      <c r="P18" t="s">
        <v>42</v>
      </c>
      <c r="Q18" s="1">
        <v>0</v>
      </c>
      <c r="T18" s="2" t="s">
        <v>39</v>
      </c>
      <c r="U18" s="2">
        <v>0</v>
      </c>
      <c r="V18" s="2">
        <v>5</v>
      </c>
      <c r="W18" s="2">
        <v>0</v>
      </c>
      <c r="X18" s="3" t="s">
        <v>39</v>
      </c>
      <c r="Y18" s="3" t="s">
        <v>39</v>
      </c>
      <c r="AB18" t="s">
        <v>92</v>
      </c>
    </row>
    <row r="19" spans="1:28" ht="15">
      <c r="A19" t="s">
        <v>89</v>
      </c>
      <c r="B19" t="s">
        <v>90</v>
      </c>
      <c r="C19" t="s">
        <v>45</v>
      </c>
      <c r="D19" t="s">
        <v>46</v>
      </c>
      <c r="E19" t="s">
        <v>32</v>
      </c>
      <c r="F19" t="s">
        <v>33</v>
      </c>
      <c r="G19" t="s">
        <v>34</v>
      </c>
      <c r="H19" t="s">
        <v>35</v>
      </c>
      <c r="I19" t="s">
        <v>36</v>
      </c>
      <c r="J19" t="s">
        <v>37</v>
      </c>
      <c r="K19" t="s">
        <v>38</v>
      </c>
      <c r="M19" t="s">
        <v>40</v>
      </c>
      <c r="N19" t="s">
        <v>41</v>
      </c>
      <c r="O19" t="s">
        <v>43</v>
      </c>
      <c r="P19" t="s">
        <v>42</v>
      </c>
      <c r="Q19" s="1">
        <v>0</v>
      </c>
      <c r="T19" s="2" t="s">
        <v>39</v>
      </c>
      <c r="U19" s="2">
        <v>0</v>
      </c>
      <c r="V19" s="2">
        <v>5</v>
      </c>
      <c r="W19" s="2">
        <v>0</v>
      </c>
      <c r="X19" s="3" t="s">
        <v>39</v>
      </c>
      <c r="Y19" s="3" t="s">
        <v>39</v>
      </c>
      <c r="AB19" t="s">
        <v>93</v>
      </c>
    </row>
    <row r="20" spans="1:28" ht="15">
      <c r="A20" t="s">
        <v>94</v>
      </c>
      <c r="B20" t="s">
        <v>95</v>
      </c>
      <c r="C20" t="s">
        <v>30</v>
      </c>
      <c r="D20" t="s">
        <v>31</v>
      </c>
      <c r="E20" t="s">
        <v>32</v>
      </c>
      <c r="F20" t="s">
        <v>33</v>
      </c>
      <c r="G20" t="s">
        <v>34</v>
      </c>
      <c r="H20" t="s">
        <v>35</v>
      </c>
      <c r="I20" t="s">
        <v>36</v>
      </c>
      <c r="J20" t="s">
        <v>37</v>
      </c>
      <c r="K20" t="s">
        <v>38</v>
      </c>
      <c r="M20" t="s">
        <v>40</v>
      </c>
      <c r="N20" t="s">
        <v>41</v>
      </c>
      <c r="P20" t="s">
        <v>42</v>
      </c>
      <c r="Q20" s="1">
        <v>0</v>
      </c>
      <c r="S20" t="s">
        <v>43</v>
      </c>
      <c r="T20" s="2" t="s">
        <v>39</v>
      </c>
      <c r="U20" s="2">
        <v>0</v>
      </c>
      <c r="V20" s="2">
        <v>4</v>
      </c>
      <c r="W20" s="2">
        <v>0</v>
      </c>
      <c r="X20" s="3" t="s">
        <v>39</v>
      </c>
      <c r="Y20" s="3" t="s">
        <v>39</v>
      </c>
      <c r="AB20" t="s">
        <v>96</v>
      </c>
    </row>
    <row r="21" spans="1:28" ht="15">
      <c r="A21" t="s">
        <v>94</v>
      </c>
      <c r="B21" t="s">
        <v>95</v>
      </c>
      <c r="C21" t="s">
        <v>45</v>
      </c>
      <c r="D21" t="s">
        <v>46</v>
      </c>
      <c r="E21" t="s">
        <v>32</v>
      </c>
      <c r="F21" t="s">
        <v>33</v>
      </c>
      <c r="G21" t="s">
        <v>34</v>
      </c>
      <c r="H21" t="s">
        <v>35</v>
      </c>
      <c r="I21" t="s">
        <v>36</v>
      </c>
      <c r="J21" t="s">
        <v>37</v>
      </c>
      <c r="K21" t="s">
        <v>38</v>
      </c>
      <c r="M21" t="s">
        <v>40</v>
      </c>
      <c r="N21" t="s">
        <v>41</v>
      </c>
      <c r="P21" t="s">
        <v>42</v>
      </c>
      <c r="Q21" s="1">
        <v>0</v>
      </c>
      <c r="S21" t="s">
        <v>43</v>
      </c>
      <c r="T21" s="2" t="s">
        <v>39</v>
      </c>
      <c r="U21" s="2">
        <v>0</v>
      </c>
      <c r="V21" s="2">
        <v>4</v>
      </c>
      <c r="W21" s="2">
        <v>0</v>
      </c>
      <c r="X21" s="3" t="s">
        <v>39</v>
      </c>
      <c r="Y21" s="3" t="s">
        <v>39</v>
      </c>
      <c r="AB21" t="s">
        <v>97</v>
      </c>
    </row>
    <row r="22" spans="1:28" ht="15">
      <c r="A22" t="s">
        <v>98</v>
      </c>
      <c r="B22" t="s">
        <v>99</v>
      </c>
      <c r="C22" t="s">
        <v>30</v>
      </c>
      <c r="D22" t="s">
        <v>31</v>
      </c>
      <c r="E22" t="s">
        <v>32</v>
      </c>
      <c r="F22" t="s">
        <v>33</v>
      </c>
      <c r="G22" t="s">
        <v>34</v>
      </c>
      <c r="H22" t="s">
        <v>35</v>
      </c>
      <c r="I22" t="s">
        <v>36</v>
      </c>
      <c r="J22" t="s">
        <v>37</v>
      </c>
      <c r="K22" t="s">
        <v>38</v>
      </c>
      <c r="M22" t="s">
        <v>40</v>
      </c>
      <c r="N22" t="s">
        <v>41</v>
      </c>
      <c r="O22" t="s">
        <v>43</v>
      </c>
      <c r="P22" t="s">
        <v>42</v>
      </c>
      <c r="Q22" s="1">
        <v>0</v>
      </c>
      <c r="T22" s="2" t="s">
        <v>39</v>
      </c>
      <c r="U22" s="2">
        <v>0</v>
      </c>
      <c r="V22" s="2">
        <v>10</v>
      </c>
      <c r="W22" s="2">
        <v>0</v>
      </c>
      <c r="X22" s="3" t="s">
        <v>39</v>
      </c>
      <c r="Y22" s="3" t="s">
        <v>39</v>
      </c>
      <c r="AB22" t="s">
        <v>100</v>
      </c>
    </row>
    <row r="23" spans="1:28" ht="15">
      <c r="A23" t="s">
        <v>98</v>
      </c>
      <c r="B23" t="s">
        <v>99</v>
      </c>
      <c r="C23" t="s">
        <v>45</v>
      </c>
      <c r="D23" t="s">
        <v>46</v>
      </c>
      <c r="E23" t="s">
        <v>32</v>
      </c>
      <c r="F23" t="s">
        <v>101</v>
      </c>
      <c r="G23" t="s">
        <v>34</v>
      </c>
      <c r="H23" t="s">
        <v>35</v>
      </c>
      <c r="I23" t="s">
        <v>36</v>
      </c>
      <c r="J23" t="s">
        <v>37</v>
      </c>
      <c r="K23" t="s">
        <v>38</v>
      </c>
      <c r="M23" t="s">
        <v>40</v>
      </c>
      <c r="N23" t="s">
        <v>41</v>
      </c>
      <c r="O23" t="s">
        <v>43</v>
      </c>
      <c r="P23" t="s">
        <v>42</v>
      </c>
      <c r="Q23" s="1">
        <v>0</v>
      </c>
      <c r="T23" s="2" t="s">
        <v>39</v>
      </c>
      <c r="U23" s="2">
        <v>0</v>
      </c>
      <c r="V23" s="2">
        <v>10</v>
      </c>
      <c r="W23" s="2">
        <v>5</v>
      </c>
      <c r="X23" s="3" t="s">
        <v>39</v>
      </c>
      <c r="Y23" s="3" t="s">
        <v>39</v>
      </c>
      <c r="AB23" t="s">
        <v>102</v>
      </c>
    </row>
    <row r="24" spans="1:28" ht="15">
      <c r="A24" t="s">
        <v>103</v>
      </c>
      <c r="B24" t="s">
        <v>104</v>
      </c>
      <c r="C24" t="s">
        <v>30</v>
      </c>
      <c r="D24" t="s">
        <v>31</v>
      </c>
      <c r="E24" t="s">
        <v>32</v>
      </c>
      <c r="F24" t="s">
        <v>105</v>
      </c>
      <c r="G24" t="s">
        <v>34</v>
      </c>
      <c r="H24" t="s">
        <v>35</v>
      </c>
      <c r="I24" t="s">
        <v>36</v>
      </c>
      <c r="J24" t="s">
        <v>37</v>
      </c>
      <c r="K24" t="s">
        <v>38</v>
      </c>
      <c r="M24" t="s">
        <v>40</v>
      </c>
      <c r="N24" t="s">
        <v>41</v>
      </c>
      <c r="P24" t="s">
        <v>42</v>
      </c>
      <c r="Q24" s="1">
        <v>0</v>
      </c>
      <c r="S24" t="s">
        <v>43</v>
      </c>
      <c r="T24" s="2" t="s">
        <v>39</v>
      </c>
      <c r="U24" s="2">
        <v>0</v>
      </c>
      <c r="V24" s="2">
        <v>8.5</v>
      </c>
      <c r="W24" s="2">
        <v>382.5</v>
      </c>
      <c r="X24" s="3" t="s">
        <v>39</v>
      </c>
      <c r="Y24" s="3" t="s">
        <v>39</v>
      </c>
      <c r="AB24" t="s">
        <v>107</v>
      </c>
    </row>
    <row r="25" spans="1:28" ht="15">
      <c r="A25" t="s">
        <v>103</v>
      </c>
      <c r="B25" t="s">
        <v>104</v>
      </c>
      <c r="C25" t="s">
        <v>45</v>
      </c>
      <c r="D25" t="s">
        <v>46</v>
      </c>
      <c r="E25" t="s">
        <v>32</v>
      </c>
      <c r="F25" t="s">
        <v>108</v>
      </c>
      <c r="G25" t="s">
        <v>34</v>
      </c>
      <c r="H25" t="s">
        <v>35</v>
      </c>
      <c r="I25" t="s">
        <v>36</v>
      </c>
      <c r="J25" t="s">
        <v>37</v>
      </c>
      <c r="K25" t="s">
        <v>38</v>
      </c>
      <c r="M25" t="s">
        <v>40</v>
      </c>
      <c r="N25" t="s">
        <v>41</v>
      </c>
      <c r="P25" t="s">
        <v>42</v>
      </c>
      <c r="Q25" s="1">
        <v>0</v>
      </c>
      <c r="S25" t="s">
        <v>43</v>
      </c>
      <c r="T25" s="2" t="s">
        <v>39</v>
      </c>
      <c r="U25" s="2">
        <v>0</v>
      </c>
      <c r="V25" s="2">
        <v>8.5</v>
      </c>
      <c r="W25" s="2">
        <v>2694.5</v>
      </c>
      <c r="X25" s="3" t="s">
        <v>39</v>
      </c>
      <c r="Y25" s="3" t="s">
        <v>39</v>
      </c>
      <c r="AB25" t="s">
        <v>109</v>
      </c>
    </row>
    <row r="26" spans="1:28" ht="15">
      <c r="A26" t="s">
        <v>110</v>
      </c>
      <c r="B26" t="s">
        <v>111</v>
      </c>
      <c r="C26" t="s">
        <v>30</v>
      </c>
      <c r="D26" t="s">
        <v>31</v>
      </c>
      <c r="E26" t="s">
        <v>32</v>
      </c>
      <c r="F26" t="s">
        <v>33</v>
      </c>
      <c r="G26" t="s">
        <v>34</v>
      </c>
      <c r="H26" t="s">
        <v>35</v>
      </c>
      <c r="I26" t="s">
        <v>36</v>
      </c>
      <c r="J26" t="s">
        <v>37</v>
      </c>
      <c r="K26" t="s">
        <v>38</v>
      </c>
      <c r="M26" t="s">
        <v>40</v>
      </c>
      <c r="N26" t="s">
        <v>41</v>
      </c>
      <c r="P26" t="s">
        <v>42</v>
      </c>
      <c r="Q26" s="1">
        <v>0</v>
      </c>
      <c r="S26" t="s">
        <v>43</v>
      </c>
      <c r="T26" s="2" t="s">
        <v>39</v>
      </c>
      <c r="U26" s="2">
        <v>0</v>
      </c>
      <c r="V26" s="2">
        <v>4</v>
      </c>
      <c r="W26" s="2">
        <v>0</v>
      </c>
      <c r="X26" s="3" t="s">
        <v>39</v>
      </c>
      <c r="Y26" s="3" t="s">
        <v>39</v>
      </c>
      <c r="AB26" t="s">
        <v>112</v>
      </c>
    </row>
    <row r="27" spans="1:28" ht="15">
      <c r="A27" t="s">
        <v>110</v>
      </c>
      <c r="B27" t="s">
        <v>111</v>
      </c>
      <c r="C27" t="s">
        <v>45</v>
      </c>
      <c r="D27" t="s">
        <v>46</v>
      </c>
      <c r="E27" t="s">
        <v>32</v>
      </c>
      <c r="F27" t="s">
        <v>33</v>
      </c>
      <c r="G27" t="s">
        <v>34</v>
      </c>
      <c r="H27" t="s">
        <v>35</v>
      </c>
      <c r="I27" t="s">
        <v>36</v>
      </c>
      <c r="J27" t="s">
        <v>37</v>
      </c>
      <c r="K27" t="s">
        <v>38</v>
      </c>
      <c r="M27" t="s">
        <v>40</v>
      </c>
      <c r="N27" t="s">
        <v>41</v>
      </c>
      <c r="P27" t="s">
        <v>42</v>
      </c>
      <c r="Q27" s="1">
        <v>0</v>
      </c>
      <c r="S27" t="s">
        <v>43</v>
      </c>
      <c r="T27" s="2" t="s">
        <v>39</v>
      </c>
      <c r="U27" s="2">
        <v>0</v>
      </c>
      <c r="V27" s="2">
        <v>4</v>
      </c>
      <c r="W27" s="2">
        <v>0</v>
      </c>
      <c r="X27" s="3" t="s">
        <v>39</v>
      </c>
      <c r="Y27" s="3" t="s">
        <v>39</v>
      </c>
      <c r="AB27" t="s">
        <v>113</v>
      </c>
    </row>
    <row r="28" spans="1:28" ht="15">
      <c r="A28" t="s">
        <v>114</v>
      </c>
      <c r="B28" t="s">
        <v>115</v>
      </c>
      <c r="C28" t="s">
        <v>30</v>
      </c>
      <c r="D28" t="s">
        <v>31</v>
      </c>
      <c r="E28" t="s">
        <v>32</v>
      </c>
      <c r="F28" t="s">
        <v>116</v>
      </c>
      <c r="G28" t="s">
        <v>34</v>
      </c>
      <c r="H28" t="s">
        <v>35</v>
      </c>
      <c r="I28" t="s">
        <v>36</v>
      </c>
      <c r="J28" t="s">
        <v>37</v>
      </c>
      <c r="K28" t="s">
        <v>38</v>
      </c>
      <c r="M28" t="s">
        <v>40</v>
      </c>
      <c r="N28" t="s">
        <v>41</v>
      </c>
      <c r="O28" t="s">
        <v>43</v>
      </c>
      <c r="P28" t="s">
        <v>42</v>
      </c>
      <c r="Q28" s="1">
        <v>0</v>
      </c>
      <c r="R28" t="s">
        <v>117</v>
      </c>
      <c r="T28" s="2" t="s">
        <v>39</v>
      </c>
      <c r="U28" s="2">
        <v>0</v>
      </c>
      <c r="V28" s="2">
        <v>5</v>
      </c>
      <c r="W28" s="2">
        <v>730</v>
      </c>
      <c r="X28" s="3" t="s">
        <v>39</v>
      </c>
      <c r="Y28" s="3" t="s">
        <v>39</v>
      </c>
      <c r="AB28" t="s">
        <v>118</v>
      </c>
    </row>
    <row r="29" spans="1:28" ht="15">
      <c r="A29" t="s">
        <v>114</v>
      </c>
      <c r="B29" t="s">
        <v>115</v>
      </c>
      <c r="C29" t="s">
        <v>45</v>
      </c>
      <c r="D29" t="s">
        <v>46</v>
      </c>
      <c r="E29" t="s">
        <v>32</v>
      </c>
      <c r="F29" t="s">
        <v>119</v>
      </c>
      <c r="G29" t="s">
        <v>34</v>
      </c>
      <c r="H29" t="s">
        <v>35</v>
      </c>
      <c r="I29" t="s">
        <v>36</v>
      </c>
      <c r="J29" t="s">
        <v>37</v>
      </c>
      <c r="K29" t="s">
        <v>38</v>
      </c>
      <c r="M29" t="s">
        <v>40</v>
      </c>
      <c r="N29" t="s">
        <v>41</v>
      </c>
      <c r="O29" t="s">
        <v>43</v>
      </c>
      <c r="P29" t="s">
        <v>42</v>
      </c>
      <c r="Q29" s="1">
        <v>0</v>
      </c>
      <c r="R29" t="s">
        <v>117</v>
      </c>
      <c r="T29" s="2" t="s">
        <v>39</v>
      </c>
      <c r="U29" s="2">
        <v>0</v>
      </c>
      <c r="V29" s="2">
        <v>5</v>
      </c>
      <c r="W29" s="2">
        <v>810</v>
      </c>
      <c r="X29" s="3" t="s">
        <v>39</v>
      </c>
      <c r="Y29" s="3" t="s">
        <v>39</v>
      </c>
      <c r="AB29" t="s">
        <v>120</v>
      </c>
    </row>
    <row r="30" spans="1:28" ht="15">
      <c r="A30" t="s">
        <v>121</v>
      </c>
      <c r="B30" t="s">
        <v>122</v>
      </c>
      <c r="C30" t="s">
        <v>30</v>
      </c>
      <c r="D30" t="s">
        <v>31</v>
      </c>
      <c r="E30" t="s">
        <v>32</v>
      </c>
      <c r="F30" t="s">
        <v>33</v>
      </c>
      <c r="G30" t="s">
        <v>34</v>
      </c>
      <c r="H30" t="s">
        <v>35</v>
      </c>
      <c r="I30" t="s">
        <v>36</v>
      </c>
      <c r="J30" t="s">
        <v>37</v>
      </c>
      <c r="K30" t="s">
        <v>38</v>
      </c>
      <c r="M30" t="s">
        <v>40</v>
      </c>
      <c r="N30" t="s">
        <v>41</v>
      </c>
      <c r="P30" t="s">
        <v>42</v>
      </c>
      <c r="Q30" s="1">
        <v>0</v>
      </c>
      <c r="S30" t="s">
        <v>43</v>
      </c>
      <c r="T30" s="2" t="s">
        <v>39</v>
      </c>
      <c r="U30" s="2">
        <v>0</v>
      </c>
      <c r="V30" s="2">
        <v>5</v>
      </c>
      <c r="W30" s="2">
        <v>0</v>
      </c>
      <c r="X30" s="3" t="s">
        <v>39</v>
      </c>
      <c r="Y30" s="3" t="s">
        <v>39</v>
      </c>
      <c r="AB30" t="s">
        <v>123</v>
      </c>
    </row>
    <row r="31" spans="1:28" ht="15">
      <c r="A31" t="s">
        <v>121</v>
      </c>
      <c r="B31" t="s">
        <v>122</v>
      </c>
      <c r="C31" t="s">
        <v>45</v>
      </c>
      <c r="D31" t="s">
        <v>46</v>
      </c>
      <c r="E31" t="s">
        <v>32</v>
      </c>
      <c r="F31" t="s">
        <v>33</v>
      </c>
      <c r="G31" t="s">
        <v>34</v>
      </c>
      <c r="H31" t="s">
        <v>35</v>
      </c>
      <c r="I31" t="s">
        <v>36</v>
      </c>
      <c r="J31" t="s">
        <v>37</v>
      </c>
      <c r="K31" t="s">
        <v>38</v>
      </c>
      <c r="M31" t="s">
        <v>40</v>
      </c>
      <c r="N31" t="s">
        <v>41</v>
      </c>
      <c r="P31" t="s">
        <v>42</v>
      </c>
      <c r="Q31" s="1">
        <v>0</v>
      </c>
      <c r="S31" t="s">
        <v>43</v>
      </c>
      <c r="T31" s="2" t="s">
        <v>39</v>
      </c>
      <c r="U31" s="2">
        <v>0</v>
      </c>
      <c r="V31" s="2">
        <v>5</v>
      </c>
      <c r="W31" s="2">
        <v>0</v>
      </c>
      <c r="X31" s="3" t="s">
        <v>39</v>
      </c>
      <c r="Y31" s="3" t="s">
        <v>39</v>
      </c>
      <c r="AB31" t="s">
        <v>124</v>
      </c>
    </row>
    <row r="32" spans="1:28" ht="15">
      <c r="A32" t="s">
        <v>125</v>
      </c>
      <c r="B32" t="s">
        <v>126</v>
      </c>
      <c r="C32" t="s">
        <v>30</v>
      </c>
      <c r="D32" t="s">
        <v>31</v>
      </c>
      <c r="E32" t="s">
        <v>32</v>
      </c>
      <c r="F32" t="s">
        <v>127</v>
      </c>
      <c r="G32" t="s">
        <v>34</v>
      </c>
      <c r="H32" t="s">
        <v>35</v>
      </c>
      <c r="I32" t="s">
        <v>36</v>
      </c>
      <c r="J32" t="s">
        <v>37</v>
      </c>
      <c r="K32" t="s">
        <v>38</v>
      </c>
      <c r="M32" t="s">
        <v>40</v>
      </c>
      <c r="N32" t="s">
        <v>41</v>
      </c>
      <c r="O32" t="s">
        <v>43</v>
      </c>
      <c r="P32" t="s">
        <v>42</v>
      </c>
      <c r="Q32" s="1">
        <v>0</v>
      </c>
      <c r="T32" s="2" t="s">
        <v>39</v>
      </c>
      <c r="U32" s="2">
        <v>0</v>
      </c>
      <c r="V32" s="2">
        <v>2</v>
      </c>
      <c r="W32" s="2">
        <v>30</v>
      </c>
      <c r="X32" s="3" t="s">
        <v>39</v>
      </c>
      <c r="Y32" s="3" t="s">
        <v>39</v>
      </c>
      <c r="AB32" t="s">
        <v>129</v>
      </c>
    </row>
    <row r="33" spans="1:28" ht="15">
      <c r="A33" t="s">
        <v>125</v>
      </c>
      <c r="B33" t="s">
        <v>126</v>
      </c>
      <c r="C33" t="s">
        <v>45</v>
      </c>
      <c r="D33" t="s">
        <v>46</v>
      </c>
      <c r="E33" t="s">
        <v>32</v>
      </c>
      <c r="F33" t="s">
        <v>33</v>
      </c>
      <c r="G33" t="s">
        <v>34</v>
      </c>
      <c r="H33" t="s">
        <v>35</v>
      </c>
      <c r="I33" t="s">
        <v>36</v>
      </c>
      <c r="J33" t="s">
        <v>37</v>
      </c>
      <c r="K33" t="s">
        <v>38</v>
      </c>
      <c r="M33" t="s">
        <v>40</v>
      </c>
      <c r="N33" t="s">
        <v>41</v>
      </c>
      <c r="O33" t="s">
        <v>43</v>
      </c>
      <c r="P33" t="s">
        <v>42</v>
      </c>
      <c r="Q33" s="1">
        <v>0</v>
      </c>
      <c r="T33" s="2" t="s">
        <v>39</v>
      </c>
      <c r="U33" s="2">
        <v>0</v>
      </c>
      <c r="V33" s="2">
        <v>2</v>
      </c>
      <c r="W33" s="2">
        <v>0</v>
      </c>
      <c r="X33" s="3" t="s">
        <v>39</v>
      </c>
      <c r="Y33" s="3" t="s">
        <v>39</v>
      </c>
      <c r="AB33" t="s">
        <v>130</v>
      </c>
    </row>
    <row r="34" spans="1:28" ht="15">
      <c r="A34" t="s">
        <v>131</v>
      </c>
      <c r="B34" t="s">
        <v>132</v>
      </c>
      <c r="C34" t="s">
        <v>30</v>
      </c>
      <c r="D34" t="s">
        <v>31</v>
      </c>
      <c r="E34" t="s">
        <v>32</v>
      </c>
      <c r="F34" t="s">
        <v>33</v>
      </c>
      <c r="G34" t="s">
        <v>34</v>
      </c>
      <c r="H34" t="s">
        <v>35</v>
      </c>
      <c r="I34" t="s">
        <v>36</v>
      </c>
      <c r="J34" t="s">
        <v>37</v>
      </c>
      <c r="K34" t="s">
        <v>38</v>
      </c>
      <c r="M34" t="s">
        <v>40</v>
      </c>
      <c r="N34" t="s">
        <v>41</v>
      </c>
      <c r="O34" t="s">
        <v>43</v>
      </c>
      <c r="P34" t="s">
        <v>42</v>
      </c>
      <c r="Q34" s="1">
        <v>0</v>
      </c>
      <c r="T34" s="2" t="s">
        <v>39</v>
      </c>
      <c r="U34" s="2">
        <v>0</v>
      </c>
      <c r="V34" s="2">
        <v>7.6</v>
      </c>
      <c r="W34" s="2">
        <v>0</v>
      </c>
      <c r="X34" s="3" t="s">
        <v>39</v>
      </c>
      <c r="Y34" s="3" t="s">
        <v>39</v>
      </c>
      <c r="AB34" t="s">
        <v>133</v>
      </c>
    </row>
    <row r="35" spans="1:28" ht="15">
      <c r="A35" t="s">
        <v>131</v>
      </c>
      <c r="B35" t="s">
        <v>132</v>
      </c>
      <c r="C35" t="s">
        <v>45</v>
      </c>
      <c r="D35" t="s">
        <v>46</v>
      </c>
      <c r="E35" t="s">
        <v>32</v>
      </c>
      <c r="F35" t="s">
        <v>33</v>
      </c>
      <c r="G35" t="s">
        <v>34</v>
      </c>
      <c r="H35" t="s">
        <v>35</v>
      </c>
      <c r="I35" t="s">
        <v>36</v>
      </c>
      <c r="J35" t="s">
        <v>37</v>
      </c>
      <c r="K35" t="s">
        <v>38</v>
      </c>
      <c r="M35" t="s">
        <v>40</v>
      </c>
      <c r="N35" t="s">
        <v>41</v>
      </c>
      <c r="O35" t="s">
        <v>43</v>
      </c>
      <c r="P35" t="s">
        <v>42</v>
      </c>
      <c r="Q35" s="1">
        <v>0</v>
      </c>
      <c r="T35" s="2" t="s">
        <v>39</v>
      </c>
      <c r="U35" s="2">
        <v>0</v>
      </c>
      <c r="V35" s="2">
        <v>7.6</v>
      </c>
      <c r="W35" s="2">
        <v>0</v>
      </c>
      <c r="X35" s="3" t="s">
        <v>39</v>
      </c>
      <c r="Y35" s="3" t="s">
        <v>39</v>
      </c>
      <c r="AB35" t="s">
        <v>134</v>
      </c>
    </row>
    <row r="36" spans="1:28" ht="15">
      <c r="A36" t="s">
        <v>135</v>
      </c>
      <c r="B36" t="s">
        <v>136</v>
      </c>
      <c r="C36" t="s">
        <v>30</v>
      </c>
      <c r="D36" t="s">
        <v>31</v>
      </c>
      <c r="E36" t="s">
        <v>32</v>
      </c>
      <c r="F36" t="s">
        <v>33</v>
      </c>
      <c r="G36" t="s">
        <v>34</v>
      </c>
      <c r="H36" t="s">
        <v>35</v>
      </c>
      <c r="I36" t="s">
        <v>36</v>
      </c>
      <c r="J36" t="s">
        <v>37</v>
      </c>
      <c r="K36" t="s">
        <v>38</v>
      </c>
      <c r="M36" t="s">
        <v>40</v>
      </c>
      <c r="N36" t="s">
        <v>41</v>
      </c>
      <c r="O36" t="s">
        <v>43</v>
      </c>
      <c r="P36" t="s">
        <v>42</v>
      </c>
      <c r="Q36" s="1">
        <v>0</v>
      </c>
      <c r="R36" t="s">
        <v>137</v>
      </c>
      <c r="T36" s="2" t="s">
        <v>39</v>
      </c>
      <c r="U36" s="2">
        <v>0</v>
      </c>
      <c r="V36" s="2">
        <v>4</v>
      </c>
      <c r="W36" s="2">
        <v>0</v>
      </c>
      <c r="X36" s="3" t="s">
        <v>39</v>
      </c>
      <c r="Y36" s="3" t="s">
        <v>39</v>
      </c>
      <c r="AB36" t="s">
        <v>138</v>
      </c>
    </row>
    <row r="37" spans="1:28" ht="15">
      <c r="A37" t="s">
        <v>135</v>
      </c>
      <c r="B37" t="s">
        <v>136</v>
      </c>
      <c r="C37" t="s">
        <v>45</v>
      </c>
      <c r="D37" t="s">
        <v>46</v>
      </c>
      <c r="E37" t="s">
        <v>32</v>
      </c>
      <c r="F37" t="s">
        <v>33</v>
      </c>
      <c r="G37" t="s">
        <v>34</v>
      </c>
      <c r="H37" t="s">
        <v>35</v>
      </c>
      <c r="I37" t="s">
        <v>36</v>
      </c>
      <c r="J37" t="s">
        <v>37</v>
      </c>
      <c r="K37" t="s">
        <v>38</v>
      </c>
      <c r="M37" t="s">
        <v>40</v>
      </c>
      <c r="N37" t="s">
        <v>41</v>
      </c>
      <c r="O37" t="s">
        <v>43</v>
      </c>
      <c r="P37" t="s">
        <v>42</v>
      </c>
      <c r="Q37" s="1">
        <v>0</v>
      </c>
      <c r="R37" t="s">
        <v>137</v>
      </c>
      <c r="T37" s="2" t="s">
        <v>39</v>
      </c>
      <c r="U37" s="2">
        <v>0</v>
      </c>
      <c r="V37" s="2">
        <v>4</v>
      </c>
      <c r="W37" s="2">
        <v>0</v>
      </c>
      <c r="X37" s="3" t="s">
        <v>39</v>
      </c>
      <c r="Y37" s="3" t="s">
        <v>39</v>
      </c>
      <c r="AB37" t="s">
        <v>139</v>
      </c>
    </row>
    <row r="38" spans="1:28" ht="15">
      <c r="A38" t="s">
        <v>140</v>
      </c>
      <c r="B38" t="s">
        <v>141</v>
      </c>
      <c r="C38" t="s">
        <v>30</v>
      </c>
      <c r="D38" t="s">
        <v>31</v>
      </c>
      <c r="E38" t="s">
        <v>32</v>
      </c>
      <c r="F38" t="s">
        <v>33</v>
      </c>
      <c r="G38" t="s">
        <v>34</v>
      </c>
      <c r="H38" t="s">
        <v>35</v>
      </c>
      <c r="I38" t="s">
        <v>36</v>
      </c>
      <c r="J38" t="s">
        <v>37</v>
      </c>
      <c r="K38" t="s">
        <v>38</v>
      </c>
      <c r="M38" t="s">
        <v>40</v>
      </c>
      <c r="N38" t="s">
        <v>41</v>
      </c>
      <c r="P38" t="s">
        <v>42</v>
      </c>
      <c r="Q38" s="1">
        <v>0</v>
      </c>
      <c r="S38" t="s">
        <v>43</v>
      </c>
      <c r="T38" s="2" t="s">
        <v>39</v>
      </c>
      <c r="U38" s="2">
        <v>0</v>
      </c>
      <c r="V38" s="2">
        <v>11</v>
      </c>
      <c r="W38" s="2">
        <v>0</v>
      </c>
      <c r="X38" s="3" t="s">
        <v>39</v>
      </c>
      <c r="Y38" s="3" t="s">
        <v>39</v>
      </c>
      <c r="AB38" t="s">
        <v>143</v>
      </c>
    </row>
    <row r="39" spans="1:28" ht="15">
      <c r="A39" t="s">
        <v>140</v>
      </c>
      <c r="B39" t="s">
        <v>141</v>
      </c>
      <c r="C39" t="s">
        <v>45</v>
      </c>
      <c r="D39" t="s">
        <v>46</v>
      </c>
      <c r="E39" t="s">
        <v>32</v>
      </c>
      <c r="F39" t="s">
        <v>33</v>
      </c>
      <c r="G39" t="s">
        <v>34</v>
      </c>
      <c r="H39" t="s">
        <v>35</v>
      </c>
      <c r="I39" t="s">
        <v>36</v>
      </c>
      <c r="J39" t="s">
        <v>37</v>
      </c>
      <c r="K39" t="s">
        <v>38</v>
      </c>
      <c r="M39" t="s">
        <v>40</v>
      </c>
      <c r="N39" t="s">
        <v>41</v>
      </c>
      <c r="P39" t="s">
        <v>42</v>
      </c>
      <c r="Q39" s="1">
        <v>0</v>
      </c>
      <c r="S39" t="s">
        <v>43</v>
      </c>
      <c r="T39" s="2" t="s">
        <v>39</v>
      </c>
      <c r="U39" s="2">
        <v>0</v>
      </c>
      <c r="V39" s="2">
        <v>11</v>
      </c>
      <c r="W39" s="2">
        <v>0</v>
      </c>
      <c r="X39" s="3" t="s">
        <v>39</v>
      </c>
      <c r="Y39" s="3" t="s">
        <v>39</v>
      </c>
      <c r="AB39" t="s">
        <v>144</v>
      </c>
    </row>
    <row r="40" spans="1:28" ht="15">
      <c r="A40" t="s">
        <v>145</v>
      </c>
      <c r="B40" t="s">
        <v>146</v>
      </c>
      <c r="C40" t="s">
        <v>30</v>
      </c>
      <c r="D40" t="s">
        <v>31</v>
      </c>
      <c r="E40" t="s">
        <v>32</v>
      </c>
      <c r="F40" t="s">
        <v>33</v>
      </c>
      <c r="G40" t="s">
        <v>34</v>
      </c>
      <c r="H40" t="s">
        <v>35</v>
      </c>
      <c r="I40" t="s">
        <v>36</v>
      </c>
      <c r="J40" t="s">
        <v>37</v>
      </c>
      <c r="K40" t="s">
        <v>38</v>
      </c>
      <c r="M40" t="s">
        <v>40</v>
      </c>
      <c r="N40" t="s">
        <v>41</v>
      </c>
      <c r="O40" t="s">
        <v>43</v>
      </c>
      <c r="P40" t="s">
        <v>42</v>
      </c>
      <c r="Q40" s="1">
        <v>0</v>
      </c>
      <c r="T40" s="2" t="s">
        <v>39</v>
      </c>
      <c r="U40" s="2">
        <v>0</v>
      </c>
      <c r="V40" s="2">
        <v>3.2</v>
      </c>
      <c r="W40" s="2">
        <v>0</v>
      </c>
      <c r="X40" s="3" t="s">
        <v>39</v>
      </c>
      <c r="Y40" s="3" t="s">
        <v>39</v>
      </c>
      <c r="AB40" t="s">
        <v>147</v>
      </c>
    </row>
    <row r="41" spans="1:28" ht="15">
      <c r="A41" t="s">
        <v>145</v>
      </c>
      <c r="B41" t="s">
        <v>146</v>
      </c>
      <c r="C41" t="s">
        <v>45</v>
      </c>
      <c r="D41" t="s">
        <v>46</v>
      </c>
      <c r="E41" t="s">
        <v>32</v>
      </c>
      <c r="F41" t="s">
        <v>33</v>
      </c>
      <c r="G41" t="s">
        <v>34</v>
      </c>
      <c r="H41" t="s">
        <v>35</v>
      </c>
      <c r="I41" t="s">
        <v>36</v>
      </c>
      <c r="J41" t="s">
        <v>37</v>
      </c>
      <c r="K41" t="s">
        <v>38</v>
      </c>
      <c r="M41" t="s">
        <v>40</v>
      </c>
      <c r="N41" t="s">
        <v>41</v>
      </c>
      <c r="O41" t="s">
        <v>43</v>
      </c>
      <c r="P41" t="s">
        <v>42</v>
      </c>
      <c r="Q41" s="1">
        <v>0</v>
      </c>
      <c r="T41" s="2" t="s">
        <v>39</v>
      </c>
      <c r="U41" s="2">
        <v>0</v>
      </c>
      <c r="V41" s="2">
        <v>3.2</v>
      </c>
      <c r="W41" s="2">
        <v>0</v>
      </c>
      <c r="X41" s="3" t="s">
        <v>39</v>
      </c>
      <c r="Y41" s="3" t="s">
        <v>39</v>
      </c>
      <c r="AB41" t="s">
        <v>148</v>
      </c>
    </row>
    <row r="42" spans="1:28" ht="15">
      <c r="A42" t="s">
        <v>149</v>
      </c>
      <c r="B42" t="s">
        <v>150</v>
      </c>
      <c r="C42" t="s">
        <v>30</v>
      </c>
      <c r="D42" t="s">
        <v>31</v>
      </c>
      <c r="E42" t="s">
        <v>32</v>
      </c>
      <c r="F42" t="s">
        <v>151</v>
      </c>
      <c r="G42" t="s">
        <v>34</v>
      </c>
      <c r="H42" t="s">
        <v>35</v>
      </c>
      <c r="I42" t="s">
        <v>36</v>
      </c>
      <c r="J42" t="s">
        <v>37</v>
      </c>
      <c r="K42" t="s">
        <v>38</v>
      </c>
      <c r="M42" t="s">
        <v>40</v>
      </c>
      <c r="N42" t="s">
        <v>41</v>
      </c>
      <c r="P42" t="s">
        <v>42</v>
      </c>
      <c r="Q42" s="1">
        <v>0</v>
      </c>
      <c r="S42" t="s">
        <v>43</v>
      </c>
      <c r="T42" s="2" t="s">
        <v>39</v>
      </c>
      <c r="U42" s="2">
        <v>0</v>
      </c>
      <c r="V42" s="2">
        <v>29.6</v>
      </c>
      <c r="W42" s="2">
        <v>651.2</v>
      </c>
      <c r="X42" s="3" t="s">
        <v>39</v>
      </c>
      <c r="Y42" s="3" t="s">
        <v>39</v>
      </c>
      <c r="AB42" t="s">
        <v>152</v>
      </c>
    </row>
    <row r="43" spans="1:28" ht="15">
      <c r="A43" t="s">
        <v>149</v>
      </c>
      <c r="B43" t="s">
        <v>150</v>
      </c>
      <c r="C43" t="s">
        <v>45</v>
      </c>
      <c r="D43" t="s">
        <v>46</v>
      </c>
      <c r="E43" t="s">
        <v>32</v>
      </c>
      <c r="F43" t="s">
        <v>33</v>
      </c>
      <c r="G43" t="s">
        <v>34</v>
      </c>
      <c r="H43" t="s">
        <v>35</v>
      </c>
      <c r="I43" t="s">
        <v>36</v>
      </c>
      <c r="J43" t="s">
        <v>37</v>
      </c>
      <c r="K43" t="s">
        <v>38</v>
      </c>
      <c r="M43" t="s">
        <v>40</v>
      </c>
      <c r="N43" t="s">
        <v>41</v>
      </c>
      <c r="P43" t="s">
        <v>42</v>
      </c>
      <c r="Q43" s="1">
        <v>0</v>
      </c>
      <c r="S43" t="s">
        <v>43</v>
      </c>
      <c r="T43" s="2" t="s">
        <v>39</v>
      </c>
      <c r="U43" s="2">
        <v>0</v>
      </c>
      <c r="V43" s="2">
        <v>29.6</v>
      </c>
      <c r="W43" s="2">
        <v>0</v>
      </c>
      <c r="X43" s="3" t="s">
        <v>39</v>
      </c>
      <c r="Y43" s="3" t="s">
        <v>39</v>
      </c>
      <c r="AB43" t="s">
        <v>153</v>
      </c>
    </row>
    <row r="44" spans="1:28" ht="15">
      <c r="A44" t="s">
        <v>154</v>
      </c>
      <c r="B44" t="s">
        <v>155</v>
      </c>
      <c r="C44" t="s">
        <v>30</v>
      </c>
      <c r="D44" t="s">
        <v>31</v>
      </c>
      <c r="E44" t="s">
        <v>32</v>
      </c>
      <c r="F44" t="s">
        <v>33</v>
      </c>
      <c r="G44" t="s">
        <v>34</v>
      </c>
      <c r="H44" t="s">
        <v>35</v>
      </c>
      <c r="I44" t="s">
        <v>36</v>
      </c>
      <c r="J44" t="s">
        <v>37</v>
      </c>
      <c r="K44" t="s">
        <v>38</v>
      </c>
      <c r="M44" t="s">
        <v>40</v>
      </c>
      <c r="N44" t="s">
        <v>41</v>
      </c>
      <c r="O44" t="s">
        <v>43</v>
      </c>
      <c r="P44" t="s">
        <v>42</v>
      </c>
      <c r="Q44" s="1">
        <v>0</v>
      </c>
      <c r="T44" s="2" t="s">
        <v>39</v>
      </c>
      <c r="U44" s="2">
        <v>0</v>
      </c>
      <c r="V44" s="2">
        <v>11</v>
      </c>
      <c r="W44" s="2">
        <v>0</v>
      </c>
      <c r="X44" s="3" t="s">
        <v>39</v>
      </c>
      <c r="Y44" s="3" t="s">
        <v>39</v>
      </c>
      <c r="AB44" t="s">
        <v>156</v>
      </c>
    </row>
    <row r="45" spans="1:28" ht="15">
      <c r="A45" t="s">
        <v>154</v>
      </c>
      <c r="B45" t="s">
        <v>155</v>
      </c>
      <c r="C45" t="s">
        <v>45</v>
      </c>
      <c r="D45" t="s">
        <v>46</v>
      </c>
      <c r="E45" t="s">
        <v>32</v>
      </c>
      <c r="F45" t="s">
        <v>157</v>
      </c>
      <c r="G45" t="s">
        <v>34</v>
      </c>
      <c r="H45" t="s">
        <v>35</v>
      </c>
      <c r="I45" t="s">
        <v>36</v>
      </c>
      <c r="J45" t="s">
        <v>37</v>
      </c>
      <c r="K45" t="s">
        <v>38</v>
      </c>
      <c r="M45" t="s">
        <v>40</v>
      </c>
      <c r="N45" t="s">
        <v>41</v>
      </c>
      <c r="O45" t="s">
        <v>43</v>
      </c>
      <c r="P45" t="s">
        <v>42</v>
      </c>
      <c r="Q45" s="1">
        <v>0</v>
      </c>
      <c r="T45" s="2" t="s">
        <v>39</v>
      </c>
      <c r="U45" s="2">
        <v>0</v>
      </c>
      <c r="V45" s="2">
        <v>11</v>
      </c>
      <c r="W45" s="2">
        <v>11</v>
      </c>
      <c r="X45" s="3" t="s">
        <v>39</v>
      </c>
      <c r="Y45" s="3" t="s">
        <v>39</v>
      </c>
      <c r="AB45" t="s">
        <v>158</v>
      </c>
    </row>
    <row r="46" spans="1:28" ht="15">
      <c r="A46" t="s">
        <v>159</v>
      </c>
      <c r="B46" t="s">
        <v>160</v>
      </c>
      <c r="C46" t="s">
        <v>30</v>
      </c>
      <c r="D46" t="s">
        <v>31</v>
      </c>
      <c r="E46" t="s">
        <v>32</v>
      </c>
      <c r="F46" t="s">
        <v>33</v>
      </c>
      <c r="G46" t="s">
        <v>34</v>
      </c>
      <c r="H46" t="s">
        <v>35</v>
      </c>
      <c r="I46" t="s">
        <v>36</v>
      </c>
      <c r="J46" t="s">
        <v>37</v>
      </c>
      <c r="K46" t="s">
        <v>38</v>
      </c>
      <c r="M46" t="s">
        <v>40</v>
      </c>
      <c r="N46" t="s">
        <v>41</v>
      </c>
      <c r="O46" t="s">
        <v>43</v>
      </c>
      <c r="P46" t="s">
        <v>42</v>
      </c>
      <c r="Q46" s="1">
        <v>0</v>
      </c>
      <c r="T46" s="2" t="s">
        <v>39</v>
      </c>
      <c r="U46" s="2">
        <v>0</v>
      </c>
      <c r="V46" s="2">
        <v>22</v>
      </c>
      <c r="W46" s="2">
        <v>0</v>
      </c>
      <c r="X46" s="3" t="s">
        <v>39</v>
      </c>
      <c r="Y46" s="3" t="s">
        <v>39</v>
      </c>
      <c r="AB46" t="s">
        <v>161</v>
      </c>
    </row>
    <row r="47" spans="1:28" ht="15">
      <c r="A47" t="s">
        <v>159</v>
      </c>
      <c r="B47" t="s">
        <v>160</v>
      </c>
      <c r="C47" t="s">
        <v>45</v>
      </c>
      <c r="D47" t="s">
        <v>46</v>
      </c>
      <c r="E47" t="s">
        <v>32</v>
      </c>
      <c r="F47" t="s">
        <v>33</v>
      </c>
      <c r="G47" t="s">
        <v>34</v>
      </c>
      <c r="H47" t="s">
        <v>35</v>
      </c>
      <c r="I47" t="s">
        <v>36</v>
      </c>
      <c r="J47" t="s">
        <v>37</v>
      </c>
      <c r="K47" t="s">
        <v>38</v>
      </c>
      <c r="M47" t="s">
        <v>40</v>
      </c>
      <c r="N47" t="s">
        <v>41</v>
      </c>
      <c r="O47" t="s">
        <v>43</v>
      </c>
      <c r="P47" t="s">
        <v>42</v>
      </c>
      <c r="Q47" s="1">
        <v>0</v>
      </c>
      <c r="T47" s="2" t="s">
        <v>39</v>
      </c>
      <c r="U47" s="2">
        <v>0</v>
      </c>
      <c r="V47" s="2">
        <v>22</v>
      </c>
      <c r="W47" s="2">
        <v>0</v>
      </c>
      <c r="X47" s="3" t="s">
        <v>39</v>
      </c>
      <c r="Y47" s="3" t="s">
        <v>39</v>
      </c>
      <c r="AB47" t="s">
        <v>162</v>
      </c>
    </row>
    <row r="48" spans="1:28" ht="15">
      <c r="A48" t="s">
        <v>163</v>
      </c>
      <c r="B48" t="s">
        <v>164</v>
      </c>
      <c r="C48" t="s">
        <v>30</v>
      </c>
      <c r="D48" t="s">
        <v>31</v>
      </c>
      <c r="E48" t="s">
        <v>32</v>
      </c>
      <c r="F48" t="s">
        <v>33</v>
      </c>
      <c r="G48" t="s">
        <v>34</v>
      </c>
      <c r="H48" t="s">
        <v>35</v>
      </c>
      <c r="I48" t="s">
        <v>36</v>
      </c>
      <c r="J48" t="s">
        <v>37</v>
      </c>
      <c r="K48" t="s">
        <v>38</v>
      </c>
      <c r="M48" t="s">
        <v>40</v>
      </c>
      <c r="N48" t="s">
        <v>41</v>
      </c>
      <c r="O48" t="s">
        <v>43</v>
      </c>
      <c r="P48" t="s">
        <v>42</v>
      </c>
      <c r="Q48" s="1">
        <v>0</v>
      </c>
      <c r="T48" s="2" t="s">
        <v>39</v>
      </c>
      <c r="U48" s="2">
        <v>0</v>
      </c>
      <c r="V48" s="2">
        <v>13</v>
      </c>
      <c r="W48" s="2">
        <v>0</v>
      </c>
      <c r="X48" s="3" t="s">
        <v>39</v>
      </c>
      <c r="Y48" s="3" t="s">
        <v>39</v>
      </c>
      <c r="AB48" t="s">
        <v>165</v>
      </c>
    </row>
    <row r="49" spans="1:28" ht="15">
      <c r="A49" t="s">
        <v>163</v>
      </c>
      <c r="B49" t="s">
        <v>164</v>
      </c>
      <c r="C49" t="s">
        <v>45</v>
      </c>
      <c r="D49" t="s">
        <v>46</v>
      </c>
      <c r="E49" t="s">
        <v>32</v>
      </c>
      <c r="F49" t="s">
        <v>57</v>
      </c>
      <c r="G49" t="s">
        <v>34</v>
      </c>
      <c r="H49" t="s">
        <v>35</v>
      </c>
      <c r="I49" t="s">
        <v>36</v>
      </c>
      <c r="J49" t="s">
        <v>37</v>
      </c>
      <c r="K49" t="s">
        <v>38</v>
      </c>
      <c r="M49" t="s">
        <v>40</v>
      </c>
      <c r="N49" t="s">
        <v>41</v>
      </c>
      <c r="O49" t="s">
        <v>43</v>
      </c>
      <c r="P49" t="s">
        <v>42</v>
      </c>
      <c r="Q49" s="1">
        <v>0</v>
      </c>
      <c r="T49" s="2" t="s">
        <v>39</v>
      </c>
      <c r="U49" s="2">
        <v>0</v>
      </c>
      <c r="V49" s="2">
        <v>13</v>
      </c>
      <c r="W49" s="2">
        <v>52</v>
      </c>
      <c r="X49" s="3" t="s">
        <v>39</v>
      </c>
      <c r="Y49" s="3" t="s">
        <v>39</v>
      </c>
      <c r="AB49" t="s">
        <v>167</v>
      </c>
    </row>
    <row r="50" spans="1:28" ht="15">
      <c r="A50" t="s">
        <v>168</v>
      </c>
      <c r="B50" t="s">
        <v>169</v>
      </c>
      <c r="C50" t="s">
        <v>30</v>
      </c>
      <c r="D50" t="s">
        <v>31</v>
      </c>
      <c r="E50" t="s">
        <v>32</v>
      </c>
      <c r="F50" t="s">
        <v>170</v>
      </c>
      <c r="G50" t="s">
        <v>34</v>
      </c>
      <c r="H50" t="s">
        <v>35</v>
      </c>
      <c r="I50" t="s">
        <v>36</v>
      </c>
      <c r="J50" t="s">
        <v>37</v>
      </c>
      <c r="K50" t="s">
        <v>38</v>
      </c>
      <c r="M50" t="s">
        <v>40</v>
      </c>
      <c r="N50" t="s">
        <v>41</v>
      </c>
      <c r="O50" t="s">
        <v>43</v>
      </c>
      <c r="P50" t="s">
        <v>42</v>
      </c>
      <c r="Q50" s="1">
        <v>0</v>
      </c>
      <c r="T50" s="2" t="s">
        <v>39</v>
      </c>
      <c r="U50" s="2">
        <v>0</v>
      </c>
      <c r="V50" s="2">
        <v>7</v>
      </c>
      <c r="W50" s="2">
        <v>392</v>
      </c>
      <c r="X50" s="3" t="s">
        <v>39</v>
      </c>
      <c r="Y50" s="3" t="s">
        <v>39</v>
      </c>
      <c r="AB50" t="s">
        <v>172</v>
      </c>
    </row>
    <row r="51" spans="1:28" ht="15">
      <c r="A51" t="s">
        <v>168</v>
      </c>
      <c r="B51" t="s">
        <v>169</v>
      </c>
      <c r="C51" t="s">
        <v>45</v>
      </c>
      <c r="D51" t="s">
        <v>46</v>
      </c>
      <c r="E51" t="s">
        <v>32</v>
      </c>
      <c r="F51" t="s">
        <v>33</v>
      </c>
      <c r="G51" t="s">
        <v>34</v>
      </c>
      <c r="H51" t="s">
        <v>35</v>
      </c>
      <c r="I51" t="s">
        <v>36</v>
      </c>
      <c r="J51" t="s">
        <v>37</v>
      </c>
      <c r="K51" t="s">
        <v>38</v>
      </c>
      <c r="M51" t="s">
        <v>40</v>
      </c>
      <c r="N51" t="s">
        <v>41</v>
      </c>
      <c r="O51" t="s">
        <v>43</v>
      </c>
      <c r="P51" t="s">
        <v>42</v>
      </c>
      <c r="Q51" s="1">
        <v>0</v>
      </c>
      <c r="T51" s="2" t="s">
        <v>39</v>
      </c>
      <c r="U51" s="2">
        <v>0</v>
      </c>
      <c r="V51" s="2">
        <v>7</v>
      </c>
      <c r="W51" s="2">
        <v>0</v>
      </c>
      <c r="X51" s="3" t="s">
        <v>39</v>
      </c>
      <c r="Y51" s="3" t="s">
        <v>39</v>
      </c>
      <c r="AB51" t="s">
        <v>173</v>
      </c>
    </row>
    <row r="52" spans="1:28" ht="15">
      <c r="A52" t="s">
        <v>174</v>
      </c>
      <c r="B52" t="s">
        <v>175</v>
      </c>
      <c r="C52" t="s">
        <v>30</v>
      </c>
      <c r="D52" t="s">
        <v>31</v>
      </c>
      <c r="E52" t="s">
        <v>32</v>
      </c>
      <c r="F52" t="s">
        <v>176</v>
      </c>
      <c r="G52" t="s">
        <v>34</v>
      </c>
      <c r="H52" t="s">
        <v>35</v>
      </c>
      <c r="I52" t="s">
        <v>36</v>
      </c>
      <c r="J52" t="s">
        <v>37</v>
      </c>
      <c r="K52" t="s">
        <v>38</v>
      </c>
      <c r="M52" t="s">
        <v>40</v>
      </c>
      <c r="N52" t="s">
        <v>41</v>
      </c>
      <c r="O52" t="s">
        <v>43</v>
      </c>
      <c r="P52" t="s">
        <v>42</v>
      </c>
      <c r="Q52" s="1">
        <v>0</v>
      </c>
      <c r="T52" s="2" t="s">
        <v>39</v>
      </c>
      <c r="U52" s="2">
        <v>0</v>
      </c>
      <c r="V52" s="2">
        <v>6</v>
      </c>
      <c r="W52" s="2">
        <v>531</v>
      </c>
      <c r="X52" s="3" t="s">
        <v>39</v>
      </c>
      <c r="Y52" s="3" t="s">
        <v>39</v>
      </c>
      <c r="AB52" t="s">
        <v>177</v>
      </c>
    </row>
    <row r="53" spans="1:28" ht="15">
      <c r="A53" t="s">
        <v>174</v>
      </c>
      <c r="B53" t="s">
        <v>175</v>
      </c>
      <c r="C53" t="s">
        <v>45</v>
      </c>
      <c r="D53" t="s">
        <v>46</v>
      </c>
      <c r="E53" t="s">
        <v>32</v>
      </c>
      <c r="F53" t="s">
        <v>33</v>
      </c>
      <c r="G53" t="s">
        <v>34</v>
      </c>
      <c r="H53" t="s">
        <v>35</v>
      </c>
      <c r="I53" t="s">
        <v>36</v>
      </c>
      <c r="J53" t="s">
        <v>37</v>
      </c>
      <c r="K53" t="s">
        <v>38</v>
      </c>
      <c r="M53" t="s">
        <v>40</v>
      </c>
      <c r="N53" t="s">
        <v>41</v>
      </c>
      <c r="O53" t="s">
        <v>43</v>
      </c>
      <c r="P53" t="s">
        <v>42</v>
      </c>
      <c r="Q53" s="1">
        <v>0</v>
      </c>
      <c r="T53" s="2" t="s">
        <v>39</v>
      </c>
      <c r="U53" s="2">
        <v>0</v>
      </c>
      <c r="V53" s="2">
        <v>6</v>
      </c>
      <c r="W53" s="2">
        <v>0</v>
      </c>
      <c r="X53" s="3" t="s">
        <v>39</v>
      </c>
      <c r="Y53" s="3" t="s">
        <v>39</v>
      </c>
      <c r="AB53" t="s">
        <v>178</v>
      </c>
    </row>
    <row r="54" spans="1:28" ht="15">
      <c r="A54" t="s">
        <v>179</v>
      </c>
      <c r="B54" t="s">
        <v>180</v>
      </c>
      <c r="C54" t="s">
        <v>30</v>
      </c>
      <c r="D54" t="s">
        <v>31</v>
      </c>
      <c r="E54" t="s">
        <v>32</v>
      </c>
      <c r="F54" t="s">
        <v>33</v>
      </c>
      <c r="G54" t="s">
        <v>34</v>
      </c>
      <c r="H54" t="s">
        <v>35</v>
      </c>
      <c r="I54" t="s">
        <v>36</v>
      </c>
      <c r="J54" t="s">
        <v>37</v>
      </c>
      <c r="K54" t="s">
        <v>38</v>
      </c>
      <c r="M54" t="s">
        <v>40</v>
      </c>
      <c r="N54" t="s">
        <v>41</v>
      </c>
      <c r="O54" t="s">
        <v>43</v>
      </c>
      <c r="P54" t="s">
        <v>42</v>
      </c>
      <c r="Q54" s="1">
        <v>0</v>
      </c>
      <c r="T54" s="2" t="s">
        <v>39</v>
      </c>
      <c r="U54" s="2">
        <v>0</v>
      </c>
      <c r="V54" s="2">
        <v>5.6</v>
      </c>
      <c r="W54" s="2">
        <v>0</v>
      </c>
      <c r="X54" s="3" t="s">
        <v>39</v>
      </c>
      <c r="Y54" s="3" t="s">
        <v>39</v>
      </c>
      <c r="AB54" t="s">
        <v>181</v>
      </c>
    </row>
    <row r="55" spans="1:28" ht="15">
      <c r="A55" t="s">
        <v>179</v>
      </c>
      <c r="B55" t="s">
        <v>180</v>
      </c>
      <c r="C55" t="s">
        <v>45</v>
      </c>
      <c r="D55" t="s">
        <v>46</v>
      </c>
      <c r="E55" t="s">
        <v>32</v>
      </c>
      <c r="F55" t="s">
        <v>33</v>
      </c>
      <c r="G55" t="s">
        <v>34</v>
      </c>
      <c r="H55" t="s">
        <v>35</v>
      </c>
      <c r="I55" t="s">
        <v>36</v>
      </c>
      <c r="J55" t="s">
        <v>37</v>
      </c>
      <c r="K55" t="s">
        <v>38</v>
      </c>
      <c r="M55" t="s">
        <v>40</v>
      </c>
      <c r="N55" t="s">
        <v>41</v>
      </c>
      <c r="O55" t="s">
        <v>43</v>
      </c>
      <c r="P55" t="s">
        <v>42</v>
      </c>
      <c r="Q55" s="1">
        <v>0</v>
      </c>
      <c r="T55" s="2" t="s">
        <v>39</v>
      </c>
      <c r="U55" s="2">
        <v>0</v>
      </c>
      <c r="V55" s="2">
        <v>5.6</v>
      </c>
      <c r="W55" s="2">
        <v>0</v>
      </c>
      <c r="X55" s="3" t="s">
        <v>39</v>
      </c>
      <c r="Y55" s="3" t="s">
        <v>39</v>
      </c>
      <c r="AB55" t="s">
        <v>182</v>
      </c>
    </row>
    <row r="56" spans="1:28" ht="15">
      <c r="A56" t="s">
        <v>183</v>
      </c>
      <c r="B56" t="s">
        <v>184</v>
      </c>
      <c r="C56" t="s">
        <v>30</v>
      </c>
      <c r="D56" t="s">
        <v>31</v>
      </c>
      <c r="E56" t="s">
        <v>32</v>
      </c>
      <c r="F56" t="s">
        <v>33</v>
      </c>
      <c r="G56" t="s">
        <v>34</v>
      </c>
      <c r="H56" t="s">
        <v>35</v>
      </c>
      <c r="I56" t="s">
        <v>36</v>
      </c>
      <c r="J56" t="s">
        <v>37</v>
      </c>
      <c r="K56" t="s">
        <v>38</v>
      </c>
      <c r="M56" t="s">
        <v>40</v>
      </c>
      <c r="N56" t="s">
        <v>41</v>
      </c>
      <c r="P56" t="s">
        <v>42</v>
      </c>
      <c r="Q56" s="1">
        <v>0</v>
      </c>
      <c r="S56" t="s">
        <v>43</v>
      </c>
      <c r="T56" s="2" t="s">
        <v>39</v>
      </c>
      <c r="U56" s="2">
        <v>0</v>
      </c>
      <c r="V56" s="2">
        <v>4.4</v>
      </c>
      <c r="W56" s="2">
        <v>0</v>
      </c>
      <c r="X56" s="3" t="s">
        <v>39</v>
      </c>
      <c r="Y56" s="3" t="s">
        <v>39</v>
      </c>
      <c r="AB56" t="s">
        <v>185</v>
      </c>
    </row>
    <row r="57" spans="1:28" ht="15">
      <c r="A57" t="s">
        <v>183</v>
      </c>
      <c r="B57" t="s">
        <v>184</v>
      </c>
      <c r="C57" t="s">
        <v>45</v>
      </c>
      <c r="D57" t="s">
        <v>46</v>
      </c>
      <c r="E57" t="s">
        <v>32</v>
      </c>
      <c r="F57" t="s">
        <v>33</v>
      </c>
      <c r="G57" t="s">
        <v>34</v>
      </c>
      <c r="H57" t="s">
        <v>35</v>
      </c>
      <c r="I57" t="s">
        <v>36</v>
      </c>
      <c r="J57" t="s">
        <v>37</v>
      </c>
      <c r="K57" t="s">
        <v>38</v>
      </c>
      <c r="M57" t="s">
        <v>40</v>
      </c>
      <c r="N57" t="s">
        <v>41</v>
      </c>
      <c r="P57" t="s">
        <v>42</v>
      </c>
      <c r="Q57" s="1">
        <v>0</v>
      </c>
      <c r="S57" t="s">
        <v>43</v>
      </c>
      <c r="T57" s="2" t="s">
        <v>39</v>
      </c>
      <c r="U57" s="2">
        <v>0</v>
      </c>
      <c r="V57" s="2">
        <v>4.4</v>
      </c>
      <c r="W57" s="2">
        <v>0</v>
      </c>
      <c r="X57" s="3" t="s">
        <v>39</v>
      </c>
      <c r="Y57" s="3" t="s">
        <v>39</v>
      </c>
      <c r="AB57" t="s">
        <v>186</v>
      </c>
    </row>
    <row r="58" spans="1:28" ht="15">
      <c r="A58" t="s">
        <v>187</v>
      </c>
      <c r="B58" t="s">
        <v>188</v>
      </c>
      <c r="C58" t="s">
        <v>30</v>
      </c>
      <c r="D58" t="s">
        <v>31</v>
      </c>
      <c r="E58" t="s">
        <v>32</v>
      </c>
      <c r="F58" t="s">
        <v>33</v>
      </c>
      <c r="G58" t="s">
        <v>34</v>
      </c>
      <c r="H58" t="s">
        <v>35</v>
      </c>
      <c r="I58" t="s">
        <v>36</v>
      </c>
      <c r="J58" t="s">
        <v>37</v>
      </c>
      <c r="K58" t="s">
        <v>38</v>
      </c>
      <c r="M58" t="s">
        <v>40</v>
      </c>
      <c r="N58" t="s">
        <v>41</v>
      </c>
      <c r="P58" t="s">
        <v>42</v>
      </c>
      <c r="Q58" s="1">
        <v>0</v>
      </c>
      <c r="S58" t="s">
        <v>43</v>
      </c>
      <c r="T58" s="2" t="s">
        <v>39</v>
      </c>
      <c r="U58" s="2">
        <v>0</v>
      </c>
      <c r="V58" s="2">
        <v>8</v>
      </c>
      <c r="W58" s="2">
        <v>0</v>
      </c>
      <c r="X58" s="3" t="s">
        <v>39</v>
      </c>
      <c r="Y58" s="3" t="s">
        <v>39</v>
      </c>
      <c r="AB58" t="s">
        <v>190</v>
      </c>
    </row>
    <row r="59" spans="1:28" ht="15">
      <c r="A59" t="s">
        <v>187</v>
      </c>
      <c r="B59" t="s">
        <v>188</v>
      </c>
      <c r="C59" t="s">
        <v>45</v>
      </c>
      <c r="D59" t="s">
        <v>46</v>
      </c>
      <c r="E59" t="s">
        <v>32</v>
      </c>
      <c r="F59" t="s">
        <v>33</v>
      </c>
      <c r="G59" t="s">
        <v>34</v>
      </c>
      <c r="H59" t="s">
        <v>35</v>
      </c>
      <c r="I59" t="s">
        <v>36</v>
      </c>
      <c r="J59" t="s">
        <v>37</v>
      </c>
      <c r="K59" t="s">
        <v>38</v>
      </c>
      <c r="M59" t="s">
        <v>40</v>
      </c>
      <c r="N59" t="s">
        <v>41</v>
      </c>
      <c r="P59" t="s">
        <v>42</v>
      </c>
      <c r="Q59" s="1">
        <v>0</v>
      </c>
      <c r="S59" t="s">
        <v>43</v>
      </c>
      <c r="T59" s="2" t="s">
        <v>39</v>
      </c>
      <c r="U59" s="2">
        <v>0</v>
      </c>
      <c r="V59" s="2">
        <v>8</v>
      </c>
      <c r="W59" s="2">
        <v>0</v>
      </c>
      <c r="X59" s="3" t="s">
        <v>39</v>
      </c>
      <c r="Y59" s="3" t="s">
        <v>39</v>
      </c>
      <c r="AB59" t="s">
        <v>191</v>
      </c>
    </row>
    <row r="60" spans="1:28" ht="15">
      <c r="A60" t="s">
        <v>192</v>
      </c>
      <c r="B60" t="s">
        <v>193</v>
      </c>
      <c r="C60" t="s">
        <v>30</v>
      </c>
      <c r="D60" t="s">
        <v>31</v>
      </c>
      <c r="E60" t="s">
        <v>32</v>
      </c>
      <c r="F60" t="s">
        <v>33</v>
      </c>
      <c r="G60" t="s">
        <v>34</v>
      </c>
      <c r="H60" t="s">
        <v>35</v>
      </c>
      <c r="I60" t="s">
        <v>36</v>
      </c>
      <c r="J60" t="s">
        <v>37</v>
      </c>
      <c r="K60" t="s">
        <v>38</v>
      </c>
      <c r="M60" t="s">
        <v>40</v>
      </c>
      <c r="N60" t="s">
        <v>41</v>
      </c>
      <c r="P60" t="s">
        <v>42</v>
      </c>
      <c r="Q60" s="1">
        <v>0</v>
      </c>
      <c r="S60" t="s">
        <v>43</v>
      </c>
      <c r="T60" s="2" t="s">
        <v>39</v>
      </c>
      <c r="U60" s="2">
        <v>0</v>
      </c>
      <c r="V60" s="2">
        <v>7.6</v>
      </c>
      <c r="W60" s="2">
        <v>0</v>
      </c>
      <c r="X60" s="3" t="s">
        <v>39</v>
      </c>
      <c r="Y60" s="3" t="s">
        <v>39</v>
      </c>
      <c r="AB60" t="s">
        <v>194</v>
      </c>
    </row>
    <row r="61" spans="1:28" ht="15">
      <c r="A61" t="s">
        <v>192</v>
      </c>
      <c r="B61" t="s">
        <v>193</v>
      </c>
      <c r="C61" t="s">
        <v>45</v>
      </c>
      <c r="D61" t="s">
        <v>46</v>
      </c>
      <c r="E61" t="s">
        <v>32</v>
      </c>
      <c r="F61" t="s">
        <v>33</v>
      </c>
      <c r="G61" t="s">
        <v>34</v>
      </c>
      <c r="H61" t="s">
        <v>35</v>
      </c>
      <c r="I61" t="s">
        <v>36</v>
      </c>
      <c r="J61" t="s">
        <v>37</v>
      </c>
      <c r="K61" t="s">
        <v>38</v>
      </c>
      <c r="M61" t="s">
        <v>40</v>
      </c>
      <c r="N61" t="s">
        <v>41</v>
      </c>
      <c r="P61" t="s">
        <v>42</v>
      </c>
      <c r="Q61" s="1">
        <v>0</v>
      </c>
      <c r="S61" t="s">
        <v>43</v>
      </c>
      <c r="T61" s="2" t="s">
        <v>39</v>
      </c>
      <c r="U61" s="2">
        <v>0</v>
      </c>
      <c r="V61" s="2">
        <v>7.6</v>
      </c>
      <c r="W61" s="2">
        <v>0</v>
      </c>
      <c r="X61" s="3" t="s">
        <v>39</v>
      </c>
      <c r="Y61" s="3" t="s">
        <v>39</v>
      </c>
      <c r="AB61" t="s">
        <v>195</v>
      </c>
    </row>
    <row r="62" spans="1:28" ht="15">
      <c r="A62" t="s">
        <v>196</v>
      </c>
      <c r="B62" t="s">
        <v>197</v>
      </c>
      <c r="C62" t="s">
        <v>30</v>
      </c>
      <c r="D62" t="s">
        <v>31</v>
      </c>
      <c r="E62" t="s">
        <v>32</v>
      </c>
      <c r="F62" t="s">
        <v>198</v>
      </c>
      <c r="G62" t="s">
        <v>34</v>
      </c>
      <c r="H62" t="s">
        <v>35</v>
      </c>
      <c r="I62" t="s">
        <v>36</v>
      </c>
      <c r="J62" t="s">
        <v>37</v>
      </c>
      <c r="K62" t="s">
        <v>38</v>
      </c>
      <c r="M62" t="s">
        <v>40</v>
      </c>
      <c r="N62" t="s">
        <v>41</v>
      </c>
      <c r="O62" t="s">
        <v>199</v>
      </c>
      <c r="P62" t="s">
        <v>42</v>
      </c>
      <c r="Q62" s="1">
        <v>0</v>
      </c>
      <c r="S62" t="s">
        <v>43</v>
      </c>
      <c r="T62" s="2" t="s">
        <v>39</v>
      </c>
      <c r="U62" s="2">
        <v>0</v>
      </c>
      <c r="V62" s="2">
        <v>3.8</v>
      </c>
      <c r="W62" s="2">
        <v>1341.4</v>
      </c>
      <c r="X62" s="3" t="s">
        <v>39</v>
      </c>
      <c r="Y62" s="3" t="s">
        <v>39</v>
      </c>
      <c r="AB62" t="s">
        <v>200</v>
      </c>
    </row>
    <row r="63" spans="1:28" ht="15">
      <c r="A63" t="s">
        <v>196</v>
      </c>
      <c r="B63" t="s">
        <v>197</v>
      </c>
      <c r="C63" t="s">
        <v>45</v>
      </c>
      <c r="D63" t="s">
        <v>46</v>
      </c>
      <c r="E63" t="s">
        <v>32</v>
      </c>
      <c r="F63" t="s">
        <v>33</v>
      </c>
      <c r="G63" t="s">
        <v>34</v>
      </c>
      <c r="H63" t="s">
        <v>35</v>
      </c>
      <c r="I63" t="s">
        <v>36</v>
      </c>
      <c r="J63" t="s">
        <v>37</v>
      </c>
      <c r="K63" t="s">
        <v>38</v>
      </c>
      <c r="M63" t="s">
        <v>40</v>
      </c>
      <c r="N63" t="s">
        <v>41</v>
      </c>
      <c r="O63" t="s">
        <v>199</v>
      </c>
      <c r="P63" t="s">
        <v>42</v>
      </c>
      <c r="Q63" s="1">
        <v>0</v>
      </c>
      <c r="S63" t="s">
        <v>43</v>
      </c>
      <c r="T63" s="2" t="s">
        <v>39</v>
      </c>
      <c r="U63" s="2">
        <v>0</v>
      </c>
      <c r="V63" s="2">
        <v>3.8</v>
      </c>
      <c r="W63" s="2">
        <v>0</v>
      </c>
      <c r="X63" s="3" t="s">
        <v>39</v>
      </c>
      <c r="Y63" s="3" t="s">
        <v>39</v>
      </c>
      <c r="AB63" t="s">
        <v>201</v>
      </c>
    </row>
    <row r="64" spans="1:28" ht="15">
      <c r="A64" t="s">
        <v>202</v>
      </c>
      <c r="B64" t="s">
        <v>203</v>
      </c>
      <c r="C64" t="s">
        <v>30</v>
      </c>
      <c r="D64" t="s">
        <v>31</v>
      </c>
      <c r="E64" t="s">
        <v>32</v>
      </c>
      <c r="F64" t="s">
        <v>204</v>
      </c>
      <c r="G64" t="s">
        <v>34</v>
      </c>
      <c r="H64" t="s">
        <v>35</v>
      </c>
      <c r="I64" t="s">
        <v>36</v>
      </c>
      <c r="J64" t="s">
        <v>37</v>
      </c>
      <c r="K64" t="s">
        <v>38</v>
      </c>
      <c r="M64" t="s">
        <v>40</v>
      </c>
      <c r="N64" t="s">
        <v>41</v>
      </c>
      <c r="O64" t="s">
        <v>43</v>
      </c>
      <c r="P64" t="s">
        <v>42</v>
      </c>
      <c r="Q64" s="1">
        <v>0</v>
      </c>
      <c r="T64" s="2" t="s">
        <v>39</v>
      </c>
      <c r="U64" s="2">
        <v>0</v>
      </c>
      <c r="V64" s="2">
        <v>3</v>
      </c>
      <c r="W64" s="2">
        <v>465</v>
      </c>
      <c r="X64" s="3" t="s">
        <v>39</v>
      </c>
      <c r="Y64" s="3" t="s">
        <v>39</v>
      </c>
      <c r="AB64" t="s">
        <v>206</v>
      </c>
    </row>
    <row r="65" spans="1:28" ht="15">
      <c r="A65" t="s">
        <v>202</v>
      </c>
      <c r="B65" t="s">
        <v>203</v>
      </c>
      <c r="C65" t="s">
        <v>45</v>
      </c>
      <c r="D65" t="s">
        <v>46</v>
      </c>
      <c r="E65" t="s">
        <v>32</v>
      </c>
      <c r="F65" t="s">
        <v>33</v>
      </c>
      <c r="G65" t="s">
        <v>34</v>
      </c>
      <c r="H65" t="s">
        <v>35</v>
      </c>
      <c r="I65" t="s">
        <v>36</v>
      </c>
      <c r="J65" t="s">
        <v>37</v>
      </c>
      <c r="K65" t="s">
        <v>38</v>
      </c>
      <c r="M65" t="s">
        <v>40</v>
      </c>
      <c r="N65" t="s">
        <v>41</v>
      </c>
      <c r="O65" t="s">
        <v>43</v>
      </c>
      <c r="P65" t="s">
        <v>42</v>
      </c>
      <c r="Q65" s="1">
        <v>0</v>
      </c>
      <c r="T65" s="2" t="s">
        <v>39</v>
      </c>
      <c r="U65" s="2">
        <v>0</v>
      </c>
      <c r="V65" s="2">
        <v>3</v>
      </c>
      <c r="W65" s="2">
        <v>0</v>
      </c>
      <c r="X65" s="3" t="s">
        <v>39</v>
      </c>
      <c r="Y65" s="3" t="s">
        <v>39</v>
      </c>
      <c r="AB65" t="s">
        <v>207</v>
      </c>
    </row>
    <row r="66" spans="1:28" ht="15">
      <c r="A66" t="s">
        <v>208</v>
      </c>
      <c r="B66" t="s">
        <v>209</v>
      </c>
      <c r="C66" t="s">
        <v>30</v>
      </c>
      <c r="D66" t="s">
        <v>31</v>
      </c>
      <c r="E66" t="s">
        <v>32</v>
      </c>
      <c r="F66" t="s">
        <v>210</v>
      </c>
      <c r="G66" t="s">
        <v>34</v>
      </c>
      <c r="H66" t="s">
        <v>35</v>
      </c>
      <c r="I66" t="s">
        <v>36</v>
      </c>
      <c r="J66" t="s">
        <v>37</v>
      </c>
      <c r="K66" t="s">
        <v>38</v>
      </c>
      <c r="M66" t="s">
        <v>40</v>
      </c>
      <c r="N66" t="s">
        <v>41</v>
      </c>
      <c r="O66" t="s">
        <v>43</v>
      </c>
      <c r="P66" t="s">
        <v>42</v>
      </c>
      <c r="Q66" s="1">
        <v>0</v>
      </c>
      <c r="T66" s="2" t="s">
        <v>39</v>
      </c>
      <c r="U66" s="2">
        <v>0</v>
      </c>
      <c r="V66" s="2">
        <v>3.6</v>
      </c>
      <c r="W66" s="2">
        <v>180</v>
      </c>
      <c r="X66" s="3" t="s">
        <v>39</v>
      </c>
      <c r="Y66" s="3" t="s">
        <v>39</v>
      </c>
      <c r="AB66" t="s">
        <v>211</v>
      </c>
    </row>
    <row r="67" spans="1:28" ht="15">
      <c r="A67" t="s">
        <v>208</v>
      </c>
      <c r="B67" t="s">
        <v>209</v>
      </c>
      <c r="C67" t="s">
        <v>45</v>
      </c>
      <c r="D67" t="s">
        <v>46</v>
      </c>
      <c r="E67" t="s">
        <v>32</v>
      </c>
      <c r="F67" t="s">
        <v>33</v>
      </c>
      <c r="G67" t="s">
        <v>34</v>
      </c>
      <c r="H67" t="s">
        <v>35</v>
      </c>
      <c r="I67" t="s">
        <v>36</v>
      </c>
      <c r="J67" t="s">
        <v>37</v>
      </c>
      <c r="K67" t="s">
        <v>38</v>
      </c>
      <c r="M67" t="s">
        <v>40</v>
      </c>
      <c r="N67" t="s">
        <v>41</v>
      </c>
      <c r="O67" t="s">
        <v>43</v>
      </c>
      <c r="P67" t="s">
        <v>42</v>
      </c>
      <c r="Q67" s="1">
        <v>0</v>
      </c>
      <c r="T67" s="2" t="s">
        <v>39</v>
      </c>
      <c r="U67" s="2">
        <v>0</v>
      </c>
      <c r="V67" s="2">
        <v>3.6</v>
      </c>
      <c r="W67" s="2">
        <v>0</v>
      </c>
      <c r="X67" s="3" t="s">
        <v>39</v>
      </c>
      <c r="Y67" s="3" t="s">
        <v>39</v>
      </c>
      <c r="AB67" t="s">
        <v>212</v>
      </c>
    </row>
    <row r="68" spans="1:28" ht="15">
      <c r="A68" t="s">
        <v>213</v>
      </c>
      <c r="B68" t="s">
        <v>214</v>
      </c>
      <c r="C68" t="s">
        <v>30</v>
      </c>
      <c r="D68" t="s">
        <v>31</v>
      </c>
      <c r="E68" t="s">
        <v>32</v>
      </c>
      <c r="F68" t="s">
        <v>69</v>
      </c>
      <c r="G68" t="s">
        <v>34</v>
      </c>
      <c r="H68" t="s">
        <v>35</v>
      </c>
      <c r="I68" t="s">
        <v>36</v>
      </c>
      <c r="J68" t="s">
        <v>37</v>
      </c>
      <c r="K68" t="s">
        <v>38</v>
      </c>
      <c r="M68" t="s">
        <v>40</v>
      </c>
      <c r="N68" t="s">
        <v>41</v>
      </c>
      <c r="P68" t="s">
        <v>42</v>
      </c>
      <c r="Q68" s="1">
        <v>0</v>
      </c>
      <c r="S68" t="s">
        <v>43</v>
      </c>
      <c r="T68" s="2" t="s">
        <v>39</v>
      </c>
      <c r="U68" s="2">
        <v>0</v>
      </c>
      <c r="V68" s="2">
        <v>10</v>
      </c>
      <c r="W68" s="2">
        <v>20</v>
      </c>
      <c r="X68" s="3" t="s">
        <v>39</v>
      </c>
      <c r="Y68" s="3" t="s">
        <v>39</v>
      </c>
      <c r="AB68" t="s">
        <v>216</v>
      </c>
    </row>
    <row r="69" spans="1:28" ht="15">
      <c r="A69" t="s">
        <v>213</v>
      </c>
      <c r="B69" t="s">
        <v>214</v>
      </c>
      <c r="C69" t="s">
        <v>45</v>
      </c>
      <c r="D69" t="s">
        <v>46</v>
      </c>
      <c r="E69" t="s">
        <v>32</v>
      </c>
      <c r="F69" t="s">
        <v>33</v>
      </c>
      <c r="G69" t="s">
        <v>34</v>
      </c>
      <c r="H69" t="s">
        <v>35</v>
      </c>
      <c r="I69" t="s">
        <v>36</v>
      </c>
      <c r="J69" t="s">
        <v>37</v>
      </c>
      <c r="K69" t="s">
        <v>38</v>
      </c>
      <c r="M69" t="s">
        <v>40</v>
      </c>
      <c r="N69" t="s">
        <v>41</v>
      </c>
      <c r="P69" t="s">
        <v>42</v>
      </c>
      <c r="Q69" s="1">
        <v>0</v>
      </c>
      <c r="S69" t="s">
        <v>43</v>
      </c>
      <c r="T69" s="2" t="s">
        <v>39</v>
      </c>
      <c r="U69" s="2">
        <v>0</v>
      </c>
      <c r="V69" s="2">
        <v>10</v>
      </c>
      <c r="W69" s="2">
        <v>0</v>
      </c>
      <c r="X69" s="3" t="s">
        <v>39</v>
      </c>
      <c r="Y69" s="3" t="s">
        <v>39</v>
      </c>
      <c r="AB69" t="s">
        <v>217</v>
      </c>
    </row>
    <row r="70" spans="1:28" ht="15">
      <c r="A70" t="s">
        <v>218</v>
      </c>
      <c r="B70" t="s">
        <v>219</v>
      </c>
      <c r="C70" t="s">
        <v>30</v>
      </c>
      <c r="D70" t="s">
        <v>31</v>
      </c>
      <c r="E70" t="s">
        <v>32</v>
      </c>
      <c r="F70" t="s">
        <v>220</v>
      </c>
      <c r="G70" t="s">
        <v>34</v>
      </c>
      <c r="H70" t="s">
        <v>35</v>
      </c>
      <c r="I70" t="s">
        <v>36</v>
      </c>
      <c r="J70" t="s">
        <v>37</v>
      </c>
      <c r="K70" t="s">
        <v>38</v>
      </c>
      <c r="M70" t="s">
        <v>40</v>
      </c>
      <c r="N70" t="s">
        <v>41</v>
      </c>
      <c r="O70" t="s">
        <v>43</v>
      </c>
      <c r="P70" t="s">
        <v>42</v>
      </c>
      <c r="Q70" s="1">
        <v>0</v>
      </c>
      <c r="R70" t="s">
        <v>221</v>
      </c>
      <c r="T70" s="2" t="s">
        <v>39</v>
      </c>
      <c r="U70" s="2">
        <v>0</v>
      </c>
      <c r="V70" s="2">
        <v>6.5</v>
      </c>
      <c r="W70" s="2">
        <v>91</v>
      </c>
      <c r="X70" s="3" t="s">
        <v>39</v>
      </c>
      <c r="Y70" s="3" t="s">
        <v>39</v>
      </c>
      <c r="AB70" t="s">
        <v>224</v>
      </c>
    </row>
    <row r="71" spans="1:28" ht="15">
      <c r="A71" t="s">
        <v>218</v>
      </c>
      <c r="B71" t="s">
        <v>219</v>
      </c>
      <c r="C71" t="s">
        <v>45</v>
      </c>
      <c r="D71" t="s">
        <v>46</v>
      </c>
      <c r="E71" t="s">
        <v>32</v>
      </c>
      <c r="F71" t="s">
        <v>62</v>
      </c>
      <c r="G71" t="s">
        <v>34</v>
      </c>
      <c r="H71" t="s">
        <v>35</v>
      </c>
      <c r="I71" t="s">
        <v>36</v>
      </c>
      <c r="J71" t="s">
        <v>37</v>
      </c>
      <c r="K71" t="s">
        <v>38</v>
      </c>
      <c r="M71" t="s">
        <v>40</v>
      </c>
      <c r="N71" t="s">
        <v>41</v>
      </c>
      <c r="O71" t="s">
        <v>43</v>
      </c>
      <c r="P71" t="s">
        <v>42</v>
      </c>
      <c r="Q71" s="1">
        <v>0</v>
      </c>
      <c r="R71" t="s">
        <v>221</v>
      </c>
      <c r="T71" s="2" t="s">
        <v>39</v>
      </c>
      <c r="U71" s="2">
        <v>0</v>
      </c>
      <c r="V71" s="2">
        <v>6.5</v>
      </c>
      <c r="W71" s="2">
        <v>604.5</v>
      </c>
      <c r="X71" s="3" t="s">
        <v>39</v>
      </c>
      <c r="Y71" s="3" t="s">
        <v>39</v>
      </c>
      <c r="AB71" t="s">
        <v>225</v>
      </c>
    </row>
    <row r="72" spans="1:28" ht="15">
      <c r="A72" t="s">
        <v>226</v>
      </c>
      <c r="B72" t="s">
        <v>227</v>
      </c>
      <c r="C72" t="s">
        <v>30</v>
      </c>
      <c r="D72" t="s">
        <v>31</v>
      </c>
      <c r="E72" t="s">
        <v>32</v>
      </c>
      <c r="F72" t="s">
        <v>33</v>
      </c>
      <c r="G72" t="s">
        <v>34</v>
      </c>
      <c r="H72" t="s">
        <v>35</v>
      </c>
      <c r="I72" t="s">
        <v>36</v>
      </c>
      <c r="J72" t="s">
        <v>37</v>
      </c>
      <c r="K72" t="s">
        <v>38</v>
      </c>
      <c r="M72" t="s">
        <v>40</v>
      </c>
      <c r="N72" t="s">
        <v>41</v>
      </c>
      <c r="P72" t="s">
        <v>42</v>
      </c>
      <c r="Q72" s="1">
        <v>0</v>
      </c>
      <c r="S72" t="s">
        <v>43</v>
      </c>
      <c r="T72" s="2" t="s">
        <v>39</v>
      </c>
      <c r="U72" s="2">
        <v>0</v>
      </c>
      <c r="V72" s="2">
        <v>15.4</v>
      </c>
      <c r="W72" s="2">
        <v>0</v>
      </c>
      <c r="X72" s="3" t="s">
        <v>39</v>
      </c>
      <c r="Y72" s="3" t="s">
        <v>39</v>
      </c>
      <c r="AB72" t="s">
        <v>228</v>
      </c>
    </row>
    <row r="73" spans="1:28" ht="15">
      <c r="A73" t="s">
        <v>226</v>
      </c>
      <c r="B73" t="s">
        <v>227</v>
      </c>
      <c r="C73" t="s">
        <v>45</v>
      </c>
      <c r="D73" t="s">
        <v>46</v>
      </c>
      <c r="E73" t="s">
        <v>32</v>
      </c>
      <c r="F73" t="s">
        <v>33</v>
      </c>
      <c r="G73" t="s">
        <v>34</v>
      </c>
      <c r="H73" t="s">
        <v>35</v>
      </c>
      <c r="I73" t="s">
        <v>36</v>
      </c>
      <c r="J73" t="s">
        <v>37</v>
      </c>
      <c r="K73" t="s">
        <v>38</v>
      </c>
      <c r="M73" t="s">
        <v>40</v>
      </c>
      <c r="N73" t="s">
        <v>41</v>
      </c>
      <c r="P73" t="s">
        <v>42</v>
      </c>
      <c r="Q73" s="1">
        <v>0</v>
      </c>
      <c r="S73" t="s">
        <v>43</v>
      </c>
      <c r="T73" s="2" t="s">
        <v>39</v>
      </c>
      <c r="U73" s="2">
        <v>0</v>
      </c>
      <c r="V73" s="2">
        <v>15.4</v>
      </c>
      <c r="W73" s="2">
        <v>0</v>
      </c>
      <c r="X73" s="3" t="s">
        <v>39</v>
      </c>
      <c r="Y73" s="3" t="s">
        <v>39</v>
      </c>
      <c r="AB73" t="s">
        <v>229</v>
      </c>
    </row>
    <row r="74" spans="1:28" ht="15">
      <c r="A74" t="s">
        <v>230</v>
      </c>
      <c r="B74" t="s">
        <v>231</v>
      </c>
      <c r="C74" t="s">
        <v>30</v>
      </c>
      <c r="D74" t="s">
        <v>31</v>
      </c>
      <c r="E74" t="s">
        <v>32</v>
      </c>
      <c r="F74" t="s">
        <v>33</v>
      </c>
      <c r="G74" t="s">
        <v>34</v>
      </c>
      <c r="H74" t="s">
        <v>35</v>
      </c>
      <c r="I74" t="s">
        <v>36</v>
      </c>
      <c r="J74" t="s">
        <v>37</v>
      </c>
      <c r="K74" t="s">
        <v>38</v>
      </c>
      <c r="M74" t="s">
        <v>40</v>
      </c>
      <c r="N74" t="s">
        <v>41</v>
      </c>
      <c r="P74" t="s">
        <v>42</v>
      </c>
      <c r="Q74" s="1">
        <v>0</v>
      </c>
      <c r="S74" t="s">
        <v>43</v>
      </c>
      <c r="T74" s="2" t="s">
        <v>39</v>
      </c>
      <c r="U74" s="2">
        <v>0</v>
      </c>
      <c r="V74" s="2">
        <v>20</v>
      </c>
      <c r="W74" s="2">
        <v>0</v>
      </c>
      <c r="X74" s="3" t="s">
        <v>39</v>
      </c>
      <c r="Y74" s="3" t="s">
        <v>39</v>
      </c>
      <c r="AB74" t="s">
        <v>232</v>
      </c>
    </row>
    <row r="75" spans="1:28" ht="15">
      <c r="A75" t="s">
        <v>230</v>
      </c>
      <c r="B75" t="s">
        <v>231</v>
      </c>
      <c r="C75" t="s">
        <v>45</v>
      </c>
      <c r="D75" t="s">
        <v>46</v>
      </c>
      <c r="E75" t="s">
        <v>32</v>
      </c>
      <c r="F75" t="s">
        <v>33</v>
      </c>
      <c r="G75" t="s">
        <v>34</v>
      </c>
      <c r="H75" t="s">
        <v>35</v>
      </c>
      <c r="I75" t="s">
        <v>36</v>
      </c>
      <c r="J75" t="s">
        <v>37</v>
      </c>
      <c r="K75" t="s">
        <v>38</v>
      </c>
      <c r="M75" t="s">
        <v>40</v>
      </c>
      <c r="N75" t="s">
        <v>41</v>
      </c>
      <c r="P75" t="s">
        <v>42</v>
      </c>
      <c r="Q75" s="1">
        <v>0</v>
      </c>
      <c r="S75" t="s">
        <v>43</v>
      </c>
      <c r="T75" s="2" t="s">
        <v>39</v>
      </c>
      <c r="U75" s="2">
        <v>0</v>
      </c>
      <c r="V75" s="2">
        <v>20</v>
      </c>
      <c r="W75" s="2">
        <v>0</v>
      </c>
      <c r="X75" s="3" t="s">
        <v>39</v>
      </c>
      <c r="Y75" s="3" t="s">
        <v>39</v>
      </c>
      <c r="AB75" t="s">
        <v>233</v>
      </c>
    </row>
    <row r="76" spans="1:28" ht="15">
      <c r="A76" t="s">
        <v>234</v>
      </c>
      <c r="B76" t="s">
        <v>235</v>
      </c>
      <c r="C76" t="s">
        <v>30</v>
      </c>
      <c r="D76" t="s">
        <v>31</v>
      </c>
      <c r="E76" t="s">
        <v>32</v>
      </c>
      <c r="F76" t="s">
        <v>236</v>
      </c>
      <c r="G76" t="s">
        <v>34</v>
      </c>
      <c r="H76" t="s">
        <v>35</v>
      </c>
      <c r="I76" t="s">
        <v>36</v>
      </c>
      <c r="J76" t="s">
        <v>37</v>
      </c>
      <c r="K76" t="s">
        <v>38</v>
      </c>
      <c r="M76" t="s">
        <v>40</v>
      </c>
      <c r="N76" t="s">
        <v>41</v>
      </c>
      <c r="O76" t="s">
        <v>43</v>
      </c>
      <c r="P76" t="s">
        <v>42</v>
      </c>
      <c r="Q76" s="1">
        <v>0</v>
      </c>
      <c r="T76" s="2" t="s">
        <v>39</v>
      </c>
      <c r="U76" s="2">
        <v>0</v>
      </c>
      <c r="V76" s="2">
        <v>7</v>
      </c>
      <c r="W76" s="2">
        <v>770</v>
      </c>
      <c r="X76" s="3" t="s">
        <v>39</v>
      </c>
      <c r="Y76" s="3" t="s">
        <v>39</v>
      </c>
      <c r="AB76" t="s">
        <v>237</v>
      </c>
    </row>
    <row r="77" spans="1:28" ht="15">
      <c r="A77" t="s">
        <v>234</v>
      </c>
      <c r="B77" t="s">
        <v>235</v>
      </c>
      <c r="C77" t="s">
        <v>45</v>
      </c>
      <c r="D77" t="s">
        <v>46</v>
      </c>
      <c r="E77" t="s">
        <v>32</v>
      </c>
      <c r="F77" t="s">
        <v>33</v>
      </c>
      <c r="G77" t="s">
        <v>34</v>
      </c>
      <c r="H77" t="s">
        <v>35</v>
      </c>
      <c r="I77" t="s">
        <v>36</v>
      </c>
      <c r="J77" t="s">
        <v>37</v>
      </c>
      <c r="K77" t="s">
        <v>38</v>
      </c>
      <c r="M77" t="s">
        <v>40</v>
      </c>
      <c r="N77" t="s">
        <v>41</v>
      </c>
      <c r="O77" t="s">
        <v>43</v>
      </c>
      <c r="P77" t="s">
        <v>42</v>
      </c>
      <c r="Q77" s="1">
        <v>0</v>
      </c>
      <c r="T77" s="2" t="s">
        <v>39</v>
      </c>
      <c r="U77" s="2">
        <v>0</v>
      </c>
      <c r="V77" s="2">
        <v>7</v>
      </c>
      <c r="W77" s="2">
        <v>0</v>
      </c>
      <c r="X77" s="3" t="s">
        <v>39</v>
      </c>
      <c r="Y77" s="3" t="s">
        <v>39</v>
      </c>
      <c r="AB77" t="s">
        <v>238</v>
      </c>
    </row>
    <row r="78" spans="1:28" ht="15">
      <c r="A78" t="s">
        <v>239</v>
      </c>
      <c r="B78" t="s">
        <v>240</v>
      </c>
      <c r="C78" t="s">
        <v>30</v>
      </c>
      <c r="D78" t="s">
        <v>31</v>
      </c>
      <c r="E78" t="s">
        <v>32</v>
      </c>
      <c r="F78" t="s">
        <v>33</v>
      </c>
      <c r="G78" t="s">
        <v>34</v>
      </c>
      <c r="H78" t="s">
        <v>35</v>
      </c>
      <c r="I78" t="s">
        <v>36</v>
      </c>
      <c r="J78" t="s">
        <v>37</v>
      </c>
      <c r="K78" t="s">
        <v>38</v>
      </c>
      <c r="M78" t="s">
        <v>40</v>
      </c>
      <c r="N78" t="s">
        <v>41</v>
      </c>
      <c r="P78" t="s">
        <v>42</v>
      </c>
      <c r="Q78" s="1">
        <v>0</v>
      </c>
      <c r="S78" t="s">
        <v>43</v>
      </c>
      <c r="T78" s="2" t="s">
        <v>39</v>
      </c>
      <c r="U78" s="2">
        <v>0</v>
      </c>
      <c r="V78" s="2">
        <v>14</v>
      </c>
      <c r="W78" s="2">
        <v>0</v>
      </c>
      <c r="X78" s="3" t="s">
        <v>39</v>
      </c>
      <c r="Y78" s="3" t="s">
        <v>39</v>
      </c>
      <c r="AB78" t="s">
        <v>241</v>
      </c>
    </row>
    <row r="79" spans="1:28" ht="15">
      <c r="A79" t="s">
        <v>239</v>
      </c>
      <c r="B79" t="s">
        <v>240</v>
      </c>
      <c r="C79" t="s">
        <v>45</v>
      </c>
      <c r="D79" t="s">
        <v>46</v>
      </c>
      <c r="E79" t="s">
        <v>32</v>
      </c>
      <c r="F79" t="s">
        <v>33</v>
      </c>
      <c r="G79" t="s">
        <v>34</v>
      </c>
      <c r="H79" t="s">
        <v>35</v>
      </c>
      <c r="I79" t="s">
        <v>36</v>
      </c>
      <c r="J79" t="s">
        <v>37</v>
      </c>
      <c r="K79" t="s">
        <v>38</v>
      </c>
      <c r="M79" t="s">
        <v>40</v>
      </c>
      <c r="N79" t="s">
        <v>41</v>
      </c>
      <c r="P79" t="s">
        <v>42</v>
      </c>
      <c r="Q79" s="1">
        <v>0</v>
      </c>
      <c r="S79" t="s">
        <v>43</v>
      </c>
      <c r="T79" s="2" t="s">
        <v>39</v>
      </c>
      <c r="U79" s="2">
        <v>0</v>
      </c>
      <c r="V79" s="2">
        <v>14</v>
      </c>
      <c r="W79" s="2">
        <v>0</v>
      </c>
      <c r="X79" s="3" t="s">
        <v>39</v>
      </c>
      <c r="Y79" s="3" t="s">
        <v>39</v>
      </c>
      <c r="AB79" t="s">
        <v>242</v>
      </c>
    </row>
    <row r="80" spans="1:28" ht="15">
      <c r="A80" t="s">
        <v>243</v>
      </c>
      <c r="B80" t="s">
        <v>244</v>
      </c>
      <c r="C80" t="s">
        <v>30</v>
      </c>
      <c r="D80" t="s">
        <v>31</v>
      </c>
      <c r="E80" t="s">
        <v>32</v>
      </c>
      <c r="F80" t="s">
        <v>33</v>
      </c>
      <c r="G80" t="s">
        <v>34</v>
      </c>
      <c r="H80" t="s">
        <v>35</v>
      </c>
      <c r="I80" t="s">
        <v>36</v>
      </c>
      <c r="J80" t="s">
        <v>37</v>
      </c>
      <c r="K80" t="s">
        <v>38</v>
      </c>
      <c r="M80" t="s">
        <v>40</v>
      </c>
      <c r="N80" t="s">
        <v>41</v>
      </c>
      <c r="O80" t="s">
        <v>43</v>
      </c>
      <c r="P80" t="s">
        <v>42</v>
      </c>
      <c r="Q80" s="1">
        <v>0</v>
      </c>
      <c r="R80" t="s">
        <v>245</v>
      </c>
      <c r="T80" s="2" t="s">
        <v>39</v>
      </c>
      <c r="U80" s="2">
        <v>0</v>
      </c>
      <c r="V80" s="2">
        <v>4</v>
      </c>
      <c r="W80" s="2">
        <v>0</v>
      </c>
      <c r="X80" s="3" t="s">
        <v>39</v>
      </c>
      <c r="Y80" s="3" t="s">
        <v>39</v>
      </c>
      <c r="AB80" t="s">
        <v>246</v>
      </c>
    </row>
    <row r="81" spans="1:28" ht="15">
      <c r="A81" t="s">
        <v>243</v>
      </c>
      <c r="B81" t="s">
        <v>244</v>
      </c>
      <c r="C81" t="s">
        <v>45</v>
      </c>
      <c r="D81" t="s">
        <v>46</v>
      </c>
      <c r="E81" t="s">
        <v>32</v>
      </c>
      <c r="F81" t="s">
        <v>33</v>
      </c>
      <c r="G81" t="s">
        <v>34</v>
      </c>
      <c r="H81" t="s">
        <v>35</v>
      </c>
      <c r="I81" t="s">
        <v>36</v>
      </c>
      <c r="J81" t="s">
        <v>37</v>
      </c>
      <c r="K81" t="s">
        <v>38</v>
      </c>
      <c r="M81" t="s">
        <v>40</v>
      </c>
      <c r="N81" t="s">
        <v>41</v>
      </c>
      <c r="O81" t="s">
        <v>43</v>
      </c>
      <c r="P81" t="s">
        <v>42</v>
      </c>
      <c r="Q81" s="1">
        <v>0</v>
      </c>
      <c r="R81" t="s">
        <v>245</v>
      </c>
      <c r="T81" s="2" t="s">
        <v>39</v>
      </c>
      <c r="U81" s="2">
        <v>0</v>
      </c>
      <c r="V81" s="2">
        <v>4</v>
      </c>
      <c r="W81" s="2">
        <v>0</v>
      </c>
      <c r="X81" s="3" t="s">
        <v>39</v>
      </c>
      <c r="Y81" s="3" t="s">
        <v>39</v>
      </c>
      <c r="AB81" t="s">
        <v>247</v>
      </c>
    </row>
    <row r="82" spans="1:28" ht="15">
      <c r="A82" t="s">
        <v>248</v>
      </c>
      <c r="B82" t="s">
        <v>249</v>
      </c>
      <c r="C82" t="s">
        <v>30</v>
      </c>
      <c r="D82" t="s">
        <v>31</v>
      </c>
      <c r="E82" t="s">
        <v>32</v>
      </c>
      <c r="F82" t="s">
        <v>33</v>
      </c>
      <c r="G82" t="s">
        <v>34</v>
      </c>
      <c r="H82" t="s">
        <v>35</v>
      </c>
      <c r="I82" t="s">
        <v>36</v>
      </c>
      <c r="J82" t="s">
        <v>37</v>
      </c>
      <c r="K82" t="s">
        <v>38</v>
      </c>
      <c r="M82" t="s">
        <v>40</v>
      </c>
      <c r="N82" t="s">
        <v>41</v>
      </c>
      <c r="P82" t="s">
        <v>42</v>
      </c>
      <c r="Q82" s="1">
        <v>0</v>
      </c>
      <c r="S82" t="s">
        <v>43</v>
      </c>
      <c r="T82" s="2" t="s">
        <v>39</v>
      </c>
      <c r="U82" s="2">
        <v>0</v>
      </c>
      <c r="V82" s="2">
        <v>3.6</v>
      </c>
      <c r="W82" s="2">
        <v>0</v>
      </c>
      <c r="X82" s="3" t="s">
        <v>39</v>
      </c>
      <c r="Y82" s="3" t="s">
        <v>39</v>
      </c>
      <c r="AB82" t="s">
        <v>250</v>
      </c>
    </row>
    <row r="83" spans="1:28" ht="15">
      <c r="A83" t="s">
        <v>248</v>
      </c>
      <c r="B83" t="s">
        <v>249</v>
      </c>
      <c r="C83" t="s">
        <v>45</v>
      </c>
      <c r="D83" t="s">
        <v>46</v>
      </c>
      <c r="E83" t="s">
        <v>32</v>
      </c>
      <c r="F83" t="s">
        <v>33</v>
      </c>
      <c r="G83" t="s">
        <v>34</v>
      </c>
      <c r="H83" t="s">
        <v>35</v>
      </c>
      <c r="I83" t="s">
        <v>36</v>
      </c>
      <c r="J83" t="s">
        <v>37</v>
      </c>
      <c r="K83" t="s">
        <v>38</v>
      </c>
      <c r="M83" t="s">
        <v>40</v>
      </c>
      <c r="N83" t="s">
        <v>41</v>
      </c>
      <c r="P83" t="s">
        <v>42</v>
      </c>
      <c r="Q83" s="1">
        <v>0</v>
      </c>
      <c r="S83" t="s">
        <v>43</v>
      </c>
      <c r="T83" s="2" t="s">
        <v>39</v>
      </c>
      <c r="U83" s="2">
        <v>0</v>
      </c>
      <c r="V83" s="2">
        <v>3.6</v>
      </c>
      <c r="W83" s="2">
        <v>0</v>
      </c>
      <c r="X83" s="3" t="s">
        <v>39</v>
      </c>
      <c r="Y83" s="3" t="s">
        <v>39</v>
      </c>
      <c r="AB83" t="s">
        <v>251</v>
      </c>
    </row>
    <row r="84" spans="1:28" ht="15">
      <c r="A84" t="s">
        <v>252</v>
      </c>
      <c r="B84" t="s">
        <v>253</v>
      </c>
      <c r="C84" t="s">
        <v>30</v>
      </c>
      <c r="D84" t="s">
        <v>31</v>
      </c>
      <c r="E84" t="s">
        <v>32</v>
      </c>
      <c r="F84" t="s">
        <v>33</v>
      </c>
      <c r="G84" t="s">
        <v>34</v>
      </c>
      <c r="H84" t="s">
        <v>35</v>
      </c>
      <c r="I84" t="s">
        <v>36</v>
      </c>
      <c r="J84" t="s">
        <v>37</v>
      </c>
      <c r="K84" t="s">
        <v>38</v>
      </c>
      <c r="M84" t="s">
        <v>40</v>
      </c>
      <c r="N84" t="s">
        <v>41</v>
      </c>
      <c r="O84" t="s">
        <v>43</v>
      </c>
      <c r="P84" t="s">
        <v>42</v>
      </c>
      <c r="Q84" s="1">
        <v>0</v>
      </c>
      <c r="T84" s="2" t="s">
        <v>39</v>
      </c>
      <c r="U84" s="2">
        <v>0</v>
      </c>
      <c r="V84" s="2">
        <v>5</v>
      </c>
      <c r="W84" s="2">
        <v>0</v>
      </c>
      <c r="X84" s="3" t="s">
        <v>39</v>
      </c>
      <c r="Y84" s="3" t="s">
        <v>39</v>
      </c>
      <c r="AB84" t="s">
        <v>254</v>
      </c>
    </row>
    <row r="85" spans="1:28" ht="15">
      <c r="A85" t="s">
        <v>252</v>
      </c>
      <c r="B85" t="s">
        <v>253</v>
      </c>
      <c r="C85" t="s">
        <v>45</v>
      </c>
      <c r="D85" t="s">
        <v>46</v>
      </c>
      <c r="E85" t="s">
        <v>32</v>
      </c>
      <c r="F85" t="s">
        <v>33</v>
      </c>
      <c r="G85" t="s">
        <v>34</v>
      </c>
      <c r="H85" t="s">
        <v>35</v>
      </c>
      <c r="I85" t="s">
        <v>36</v>
      </c>
      <c r="J85" t="s">
        <v>37</v>
      </c>
      <c r="K85" t="s">
        <v>38</v>
      </c>
      <c r="M85" t="s">
        <v>40</v>
      </c>
      <c r="N85" t="s">
        <v>41</v>
      </c>
      <c r="O85" t="s">
        <v>43</v>
      </c>
      <c r="P85" t="s">
        <v>42</v>
      </c>
      <c r="Q85" s="1">
        <v>0</v>
      </c>
      <c r="T85" s="2" t="s">
        <v>39</v>
      </c>
      <c r="U85" s="2">
        <v>0</v>
      </c>
      <c r="V85" s="2">
        <v>5</v>
      </c>
      <c r="W85" s="2">
        <v>0</v>
      </c>
      <c r="X85" s="3" t="s">
        <v>39</v>
      </c>
      <c r="Y85" s="3" t="s">
        <v>39</v>
      </c>
      <c r="AB85" t="s">
        <v>255</v>
      </c>
    </row>
    <row r="86" spans="1:28" ht="15">
      <c r="A86" t="s">
        <v>256</v>
      </c>
      <c r="B86" t="s">
        <v>257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  <c r="I86" t="s">
        <v>36</v>
      </c>
      <c r="J86" t="s">
        <v>37</v>
      </c>
      <c r="K86" t="s">
        <v>38</v>
      </c>
      <c r="M86" t="s">
        <v>40</v>
      </c>
      <c r="N86" t="s">
        <v>41</v>
      </c>
      <c r="O86" t="s">
        <v>43</v>
      </c>
      <c r="P86" t="s">
        <v>42</v>
      </c>
      <c r="Q86" s="1">
        <v>0</v>
      </c>
      <c r="T86" s="2" t="s">
        <v>39</v>
      </c>
      <c r="U86" s="2">
        <v>0</v>
      </c>
      <c r="V86" s="2">
        <v>20</v>
      </c>
      <c r="W86" s="2">
        <v>0</v>
      </c>
      <c r="X86" s="3" t="s">
        <v>39</v>
      </c>
      <c r="Y86" s="3" t="s">
        <v>39</v>
      </c>
      <c r="AB86" t="s">
        <v>258</v>
      </c>
    </row>
    <row r="87" spans="1:28" ht="15">
      <c r="A87" t="s">
        <v>256</v>
      </c>
      <c r="B87" t="s">
        <v>257</v>
      </c>
      <c r="C87" t="s">
        <v>45</v>
      </c>
      <c r="D87" t="s">
        <v>46</v>
      </c>
      <c r="E87" t="s">
        <v>32</v>
      </c>
      <c r="F87" t="s">
        <v>33</v>
      </c>
      <c r="G87" t="s">
        <v>34</v>
      </c>
      <c r="H87" t="s">
        <v>35</v>
      </c>
      <c r="I87" t="s">
        <v>36</v>
      </c>
      <c r="J87" t="s">
        <v>37</v>
      </c>
      <c r="K87" t="s">
        <v>38</v>
      </c>
      <c r="M87" t="s">
        <v>40</v>
      </c>
      <c r="N87" t="s">
        <v>41</v>
      </c>
      <c r="O87" t="s">
        <v>43</v>
      </c>
      <c r="P87" t="s">
        <v>42</v>
      </c>
      <c r="Q87" s="1">
        <v>0</v>
      </c>
      <c r="T87" s="2" t="s">
        <v>39</v>
      </c>
      <c r="U87" s="2">
        <v>0</v>
      </c>
      <c r="V87" s="2">
        <v>20</v>
      </c>
      <c r="W87" s="2">
        <v>0</v>
      </c>
      <c r="X87" s="3" t="s">
        <v>39</v>
      </c>
      <c r="Y87" s="3" t="s">
        <v>39</v>
      </c>
      <c r="AB87" t="s">
        <v>259</v>
      </c>
    </row>
    <row r="88" spans="1:28" ht="15">
      <c r="A88" t="s">
        <v>260</v>
      </c>
      <c r="B88" t="s">
        <v>261</v>
      </c>
      <c r="C88" t="s">
        <v>30</v>
      </c>
      <c r="D88" t="s">
        <v>31</v>
      </c>
      <c r="E88" t="s">
        <v>32</v>
      </c>
      <c r="F88" t="s">
        <v>33</v>
      </c>
      <c r="G88" t="s">
        <v>34</v>
      </c>
      <c r="H88" t="s">
        <v>35</v>
      </c>
      <c r="I88" t="s">
        <v>36</v>
      </c>
      <c r="J88" t="s">
        <v>37</v>
      </c>
      <c r="K88" t="s">
        <v>38</v>
      </c>
      <c r="M88" t="s">
        <v>40</v>
      </c>
      <c r="N88" t="s">
        <v>41</v>
      </c>
      <c r="P88" t="s">
        <v>262</v>
      </c>
      <c r="Q88" s="1">
        <v>0</v>
      </c>
      <c r="S88" t="s">
        <v>43</v>
      </c>
      <c r="T88" s="2" t="s">
        <v>39</v>
      </c>
      <c r="U88" s="2">
        <v>0</v>
      </c>
      <c r="V88" s="2">
        <v>20</v>
      </c>
      <c r="W88" s="2">
        <v>0</v>
      </c>
      <c r="X88" s="3" t="s">
        <v>39</v>
      </c>
      <c r="Y88" s="3" t="s">
        <v>39</v>
      </c>
      <c r="AB88" t="s">
        <v>263</v>
      </c>
    </row>
    <row r="89" spans="1:28" ht="15">
      <c r="A89" t="s">
        <v>260</v>
      </c>
      <c r="B89" t="s">
        <v>261</v>
      </c>
      <c r="C89" t="s">
        <v>45</v>
      </c>
      <c r="D89" t="s">
        <v>46</v>
      </c>
      <c r="E89" t="s">
        <v>32</v>
      </c>
      <c r="F89" t="s">
        <v>69</v>
      </c>
      <c r="G89" t="s">
        <v>34</v>
      </c>
      <c r="H89" t="s">
        <v>35</v>
      </c>
      <c r="I89" t="s">
        <v>36</v>
      </c>
      <c r="J89" t="s">
        <v>37</v>
      </c>
      <c r="K89" t="s">
        <v>38</v>
      </c>
      <c r="M89" t="s">
        <v>40</v>
      </c>
      <c r="N89" t="s">
        <v>41</v>
      </c>
      <c r="P89" t="s">
        <v>262</v>
      </c>
      <c r="Q89" s="1">
        <v>0</v>
      </c>
      <c r="S89" t="s">
        <v>43</v>
      </c>
      <c r="T89" s="2" t="s">
        <v>39</v>
      </c>
      <c r="U89" s="2">
        <v>0</v>
      </c>
      <c r="V89" s="2">
        <v>20</v>
      </c>
      <c r="W89" s="2">
        <v>40</v>
      </c>
      <c r="X89" s="3" t="s">
        <v>39</v>
      </c>
      <c r="Y89" s="3" t="s">
        <v>39</v>
      </c>
      <c r="AB89" t="s">
        <v>264</v>
      </c>
    </row>
    <row r="90" spans="1:28" ht="15">
      <c r="A90" t="s">
        <v>265</v>
      </c>
      <c r="B90" t="s">
        <v>266</v>
      </c>
      <c r="C90" t="s">
        <v>30</v>
      </c>
      <c r="D90" t="s">
        <v>31</v>
      </c>
      <c r="E90" t="s">
        <v>32</v>
      </c>
      <c r="F90" t="s">
        <v>33</v>
      </c>
      <c r="G90" t="s">
        <v>34</v>
      </c>
      <c r="H90" t="s">
        <v>35</v>
      </c>
      <c r="I90" t="s">
        <v>36</v>
      </c>
      <c r="J90" t="s">
        <v>37</v>
      </c>
      <c r="K90" t="s">
        <v>38</v>
      </c>
      <c r="M90" t="s">
        <v>40</v>
      </c>
      <c r="N90" t="s">
        <v>41</v>
      </c>
      <c r="O90" t="s">
        <v>267</v>
      </c>
      <c r="P90" t="s">
        <v>42</v>
      </c>
      <c r="Q90" s="1">
        <v>0</v>
      </c>
      <c r="R90" t="s">
        <v>268</v>
      </c>
      <c r="T90" s="2" t="s">
        <v>39</v>
      </c>
      <c r="U90" s="2">
        <v>0</v>
      </c>
      <c r="V90" s="2">
        <v>2.4</v>
      </c>
      <c r="W90" s="2">
        <v>0</v>
      </c>
      <c r="X90" s="3" t="s">
        <v>39</v>
      </c>
      <c r="Y90" s="3" t="s">
        <v>39</v>
      </c>
      <c r="AB90" t="s">
        <v>269</v>
      </c>
    </row>
    <row r="91" spans="1:28" ht="15">
      <c r="A91" t="s">
        <v>265</v>
      </c>
      <c r="B91" t="s">
        <v>266</v>
      </c>
      <c r="C91" t="s">
        <v>45</v>
      </c>
      <c r="D91" t="s">
        <v>46</v>
      </c>
      <c r="E91" t="s">
        <v>32</v>
      </c>
      <c r="F91" t="s">
        <v>33</v>
      </c>
      <c r="G91" t="s">
        <v>34</v>
      </c>
      <c r="H91" t="s">
        <v>35</v>
      </c>
      <c r="I91" t="s">
        <v>36</v>
      </c>
      <c r="J91" t="s">
        <v>37</v>
      </c>
      <c r="K91" t="s">
        <v>38</v>
      </c>
      <c r="M91" t="s">
        <v>40</v>
      </c>
      <c r="N91" t="s">
        <v>41</v>
      </c>
      <c r="O91" t="s">
        <v>267</v>
      </c>
      <c r="P91" t="s">
        <v>42</v>
      </c>
      <c r="Q91" s="1">
        <v>0</v>
      </c>
      <c r="R91" t="s">
        <v>268</v>
      </c>
      <c r="T91" s="2" t="s">
        <v>39</v>
      </c>
      <c r="U91" s="2">
        <v>0</v>
      </c>
      <c r="V91" s="2">
        <v>2.4</v>
      </c>
      <c r="W91" s="2">
        <v>0</v>
      </c>
      <c r="X91" s="3" t="s">
        <v>39</v>
      </c>
      <c r="Y91" s="3" t="s">
        <v>39</v>
      </c>
      <c r="AB91" t="s">
        <v>270</v>
      </c>
    </row>
    <row r="92" spans="1:28" ht="15">
      <c r="A92" t="s">
        <v>271</v>
      </c>
      <c r="B92" t="s">
        <v>272</v>
      </c>
      <c r="C92" t="s">
        <v>30</v>
      </c>
      <c r="D92" t="s">
        <v>31</v>
      </c>
      <c r="E92" t="s">
        <v>32</v>
      </c>
      <c r="F92" t="s">
        <v>105</v>
      </c>
      <c r="G92" t="s">
        <v>34</v>
      </c>
      <c r="H92" t="s">
        <v>35</v>
      </c>
      <c r="I92" t="s">
        <v>36</v>
      </c>
      <c r="J92" t="s">
        <v>37</v>
      </c>
      <c r="K92" t="s">
        <v>38</v>
      </c>
      <c r="M92" t="s">
        <v>40</v>
      </c>
      <c r="N92" t="s">
        <v>41</v>
      </c>
      <c r="P92" t="s">
        <v>42</v>
      </c>
      <c r="Q92" s="1">
        <v>0</v>
      </c>
      <c r="S92" t="s">
        <v>43</v>
      </c>
      <c r="T92" s="2" t="s">
        <v>39</v>
      </c>
      <c r="U92" s="2">
        <v>0</v>
      </c>
      <c r="V92" s="2">
        <v>3</v>
      </c>
      <c r="W92" s="2">
        <v>135</v>
      </c>
      <c r="X92" s="3" t="s">
        <v>39</v>
      </c>
      <c r="Y92" s="3" t="s">
        <v>39</v>
      </c>
      <c r="AB92" t="s">
        <v>273</v>
      </c>
    </row>
    <row r="93" spans="1:28" ht="15">
      <c r="A93" t="s">
        <v>271</v>
      </c>
      <c r="B93" t="s">
        <v>272</v>
      </c>
      <c r="C93" t="s">
        <v>45</v>
      </c>
      <c r="D93" t="s">
        <v>46</v>
      </c>
      <c r="E93" t="s">
        <v>32</v>
      </c>
      <c r="F93" t="s">
        <v>33</v>
      </c>
      <c r="G93" t="s">
        <v>34</v>
      </c>
      <c r="H93" t="s">
        <v>35</v>
      </c>
      <c r="I93" t="s">
        <v>36</v>
      </c>
      <c r="J93" t="s">
        <v>37</v>
      </c>
      <c r="K93" t="s">
        <v>38</v>
      </c>
      <c r="M93" t="s">
        <v>40</v>
      </c>
      <c r="N93" t="s">
        <v>41</v>
      </c>
      <c r="P93" t="s">
        <v>42</v>
      </c>
      <c r="Q93" s="1">
        <v>0</v>
      </c>
      <c r="S93" t="s">
        <v>43</v>
      </c>
      <c r="T93" s="2" t="s">
        <v>39</v>
      </c>
      <c r="U93" s="2">
        <v>0</v>
      </c>
      <c r="V93" s="2">
        <v>3</v>
      </c>
      <c r="W93" s="2">
        <v>0</v>
      </c>
      <c r="X93" s="3" t="s">
        <v>39</v>
      </c>
      <c r="Y93" s="3" t="s">
        <v>39</v>
      </c>
      <c r="AB93" t="s">
        <v>274</v>
      </c>
    </row>
    <row r="94" spans="1:28" ht="15">
      <c r="A94" t="s">
        <v>275</v>
      </c>
      <c r="B94" t="s">
        <v>276</v>
      </c>
      <c r="C94" t="s">
        <v>30</v>
      </c>
      <c r="D94" t="s">
        <v>31</v>
      </c>
      <c r="E94" t="s">
        <v>32</v>
      </c>
      <c r="F94" t="s">
        <v>33</v>
      </c>
      <c r="G94" t="s">
        <v>34</v>
      </c>
      <c r="H94" t="s">
        <v>35</v>
      </c>
      <c r="I94" t="s">
        <v>36</v>
      </c>
      <c r="J94" t="s">
        <v>37</v>
      </c>
      <c r="K94" t="s">
        <v>38</v>
      </c>
      <c r="M94" t="s">
        <v>40</v>
      </c>
      <c r="N94" t="s">
        <v>41</v>
      </c>
      <c r="O94" t="s">
        <v>277</v>
      </c>
      <c r="P94" t="s">
        <v>42</v>
      </c>
      <c r="Q94" s="1">
        <v>0</v>
      </c>
      <c r="S94" t="s">
        <v>43</v>
      </c>
      <c r="T94" s="2" t="s">
        <v>39</v>
      </c>
      <c r="U94" s="2">
        <v>0</v>
      </c>
      <c r="V94" s="2">
        <v>11</v>
      </c>
      <c r="W94" s="2">
        <v>0</v>
      </c>
      <c r="X94" s="3" t="s">
        <v>39</v>
      </c>
      <c r="Y94" s="3" t="s">
        <v>39</v>
      </c>
      <c r="AB94" t="s">
        <v>278</v>
      </c>
    </row>
    <row r="95" spans="1:28" ht="15">
      <c r="A95" t="s">
        <v>275</v>
      </c>
      <c r="B95" t="s">
        <v>276</v>
      </c>
      <c r="C95" t="s">
        <v>45</v>
      </c>
      <c r="D95" t="s">
        <v>46</v>
      </c>
      <c r="E95" t="s">
        <v>32</v>
      </c>
      <c r="F95" t="s">
        <v>33</v>
      </c>
      <c r="G95" t="s">
        <v>34</v>
      </c>
      <c r="H95" t="s">
        <v>35</v>
      </c>
      <c r="I95" t="s">
        <v>36</v>
      </c>
      <c r="J95" t="s">
        <v>37</v>
      </c>
      <c r="K95" t="s">
        <v>38</v>
      </c>
      <c r="M95" t="s">
        <v>40</v>
      </c>
      <c r="N95" t="s">
        <v>41</v>
      </c>
      <c r="O95" t="s">
        <v>277</v>
      </c>
      <c r="P95" t="s">
        <v>42</v>
      </c>
      <c r="Q95" s="1">
        <v>0</v>
      </c>
      <c r="S95" t="s">
        <v>43</v>
      </c>
      <c r="T95" s="2" t="s">
        <v>39</v>
      </c>
      <c r="U95" s="2">
        <v>0</v>
      </c>
      <c r="V95" s="2">
        <v>11</v>
      </c>
      <c r="W95" s="2">
        <v>0</v>
      </c>
      <c r="X95" s="3" t="s">
        <v>39</v>
      </c>
      <c r="Y95" s="3" t="s">
        <v>39</v>
      </c>
      <c r="AB95" t="s">
        <v>279</v>
      </c>
    </row>
    <row r="96" spans="1:28" ht="15">
      <c r="A96" t="s">
        <v>280</v>
      </c>
      <c r="B96" t="s">
        <v>281</v>
      </c>
      <c r="C96" t="s">
        <v>30</v>
      </c>
      <c r="D96" t="s">
        <v>31</v>
      </c>
      <c r="E96" t="s">
        <v>32</v>
      </c>
      <c r="F96" t="s">
        <v>33</v>
      </c>
      <c r="G96" t="s">
        <v>34</v>
      </c>
      <c r="H96" t="s">
        <v>35</v>
      </c>
      <c r="I96" t="s">
        <v>36</v>
      </c>
      <c r="J96" t="s">
        <v>37</v>
      </c>
      <c r="K96" t="s">
        <v>38</v>
      </c>
      <c r="M96" t="s">
        <v>40</v>
      </c>
      <c r="N96" t="s">
        <v>41</v>
      </c>
      <c r="P96" t="s">
        <v>42</v>
      </c>
      <c r="Q96" s="1">
        <v>0</v>
      </c>
      <c r="S96" t="s">
        <v>43</v>
      </c>
      <c r="T96" s="2" t="s">
        <v>39</v>
      </c>
      <c r="U96" s="2">
        <v>0</v>
      </c>
      <c r="V96" s="2">
        <v>2</v>
      </c>
      <c r="W96" s="2">
        <v>0</v>
      </c>
      <c r="X96" s="3" t="s">
        <v>39</v>
      </c>
      <c r="Y96" s="3" t="s">
        <v>39</v>
      </c>
      <c r="AB96" t="s">
        <v>282</v>
      </c>
    </row>
    <row r="97" spans="1:28" ht="15">
      <c r="A97" t="s">
        <v>280</v>
      </c>
      <c r="B97" t="s">
        <v>281</v>
      </c>
      <c r="C97" t="s">
        <v>45</v>
      </c>
      <c r="D97" t="s">
        <v>46</v>
      </c>
      <c r="E97" t="s">
        <v>32</v>
      </c>
      <c r="F97" t="s">
        <v>33</v>
      </c>
      <c r="G97" t="s">
        <v>34</v>
      </c>
      <c r="H97" t="s">
        <v>35</v>
      </c>
      <c r="I97" t="s">
        <v>36</v>
      </c>
      <c r="J97" t="s">
        <v>37</v>
      </c>
      <c r="K97" t="s">
        <v>38</v>
      </c>
      <c r="M97" t="s">
        <v>40</v>
      </c>
      <c r="N97" t="s">
        <v>41</v>
      </c>
      <c r="P97" t="s">
        <v>42</v>
      </c>
      <c r="Q97" s="1">
        <v>0</v>
      </c>
      <c r="S97" t="s">
        <v>43</v>
      </c>
      <c r="T97" s="2" t="s">
        <v>39</v>
      </c>
      <c r="U97" s="2">
        <v>0</v>
      </c>
      <c r="V97" s="2">
        <v>2</v>
      </c>
      <c r="W97" s="2">
        <v>0</v>
      </c>
      <c r="X97" s="3" t="s">
        <v>39</v>
      </c>
      <c r="Y97" s="3" t="s">
        <v>39</v>
      </c>
      <c r="AB97" t="s">
        <v>283</v>
      </c>
    </row>
    <row r="98" spans="1:28" ht="15">
      <c r="A98" t="s">
        <v>284</v>
      </c>
      <c r="B98" t="s">
        <v>285</v>
      </c>
      <c r="C98" t="s">
        <v>30</v>
      </c>
      <c r="D98" t="s">
        <v>31</v>
      </c>
      <c r="E98" t="s">
        <v>32</v>
      </c>
      <c r="F98" t="s">
        <v>286</v>
      </c>
      <c r="G98" t="s">
        <v>34</v>
      </c>
      <c r="H98" t="s">
        <v>35</v>
      </c>
      <c r="I98" t="s">
        <v>36</v>
      </c>
      <c r="J98" t="s">
        <v>37</v>
      </c>
      <c r="K98" t="s">
        <v>38</v>
      </c>
      <c r="M98" t="s">
        <v>40</v>
      </c>
      <c r="N98" t="s">
        <v>41</v>
      </c>
      <c r="O98" t="s">
        <v>43</v>
      </c>
      <c r="P98" t="s">
        <v>42</v>
      </c>
      <c r="Q98" s="1">
        <v>0</v>
      </c>
      <c r="T98" s="2" t="s">
        <v>39</v>
      </c>
      <c r="U98" s="2">
        <v>0</v>
      </c>
      <c r="V98" s="2">
        <v>9</v>
      </c>
      <c r="W98" s="2">
        <v>648</v>
      </c>
      <c r="X98" s="3" t="s">
        <v>39</v>
      </c>
      <c r="Y98" s="3" t="s">
        <v>39</v>
      </c>
      <c r="AB98" t="s">
        <v>288</v>
      </c>
    </row>
    <row r="99" spans="1:28" ht="15">
      <c r="A99" t="s">
        <v>284</v>
      </c>
      <c r="B99" t="s">
        <v>285</v>
      </c>
      <c r="C99" t="s">
        <v>45</v>
      </c>
      <c r="D99" t="s">
        <v>46</v>
      </c>
      <c r="E99" t="s">
        <v>32</v>
      </c>
      <c r="F99" t="s">
        <v>33</v>
      </c>
      <c r="G99" t="s">
        <v>34</v>
      </c>
      <c r="H99" t="s">
        <v>35</v>
      </c>
      <c r="I99" t="s">
        <v>36</v>
      </c>
      <c r="J99" t="s">
        <v>37</v>
      </c>
      <c r="K99" t="s">
        <v>38</v>
      </c>
      <c r="M99" t="s">
        <v>40</v>
      </c>
      <c r="N99" t="s">
        <v>41</v>
      </c>
      <c r="O99" t="s">
        <v>43</v>
      </c>
      <c r="P99" t="s">
        <v>42</v>
      </c>
      <c r="Q99" s="1">
        <v>0</v>
      </c>
      <c r="T99" s="2" t="s">
        <v>39</v>
      </c>
      <c r="U99" s="2">
        <v>0</v>
      </c>
      <c r="V99" s="2">
        <v>9</v>
      </c>
      <c r="W99" s="2">
        <v>0</v>
      </c>
      <c r="X99" s="3" t="s">
        <v>39</v>
      </c>
      <c r="Y99" s="3" t="s">
        <v>39</v>
      </c>
      <c r="AB99" t="s">
        <v>289</v>
      </c>
    </row>
    <row r="100" spans="1:28" ht="15">
      <c r="A100" t="s">
        <v>290</v>
      </c>
      <c r="B100" t="s">
        <v>291</v>
      </c>
      <c r="C100" t="s">
        <v>30</v>
      </c>
      <c r="D100" t="s">
        <v>31</v>
      </c>
      <c r="E100" t="s">
        <v>32</v>
      </c>
      <c r="F100" t="s">
        <v>33</v>
      </c>
      <c r="G100" t="s">
        <v>34</v>
      </c>
      <c r="H100" t="s">
        <v>35</v>
      </c>
      <c r="I100" t="s">
        <v>36</v>
      </c>
      <c r="J100" t="s">
        <v>37</v>
      </c>
      <c r="K100" t="s">
        <v>38</v>
      </c>
      <c r="M100" t="s">
        <v>40</v>
      </c>
      <c r="N100" t="s">
        <v>41</v>
      </c>
      <c r="O100" t="s">
        <v>43</v>
      </c>
      <c r="P100" t="s">
        <v>42</v>
      </c>
      <c r="Q100" s="1">
        <v>0</v>
      </c>
      <c r="T100" s="2" t="s">
        <v>39</v>
      </c>
      <c r="U100" s="2">
        <v>0</v>
      </c>
      <c r="V100" s="2">
        <v>12</v>
      </c>
      <c r="W100" s="2">
        <v>0</v>
      </c>
      <c r="X100" s="3" t="s">
        <v>39</v>
      </c>
      <c r="Y100" s="3" t="s">
        <v>39</v>
      </c>
      <c r="AB100" t="s">
        <v>293</v>
      </c>
    </row>
    <row r="101" spans="1:28" ht="15">
      <c r="A101" t="s">
        <v>290</v>
      </c>
      <c r="B101" t="s">
        <v>291</v>
      </c>
      <c r="C101" t="s">
        <v>45</v>
      </c>
      <c r="D101" t="s">
        <v>46</v>
      </c>
      <c r="E101" t="s">
        <v>32</v>
      </c>
      <c r="F101" t="s">
        <v>33</v>
      </c>
      <c r="G101" t="s">
        <v>34</v>
      </c>
      <c r="H101" t="s">
        <v>35</v>
      </c>
      <c r="I101" t="s">
        <v>36</v>
      </c>
      <c r="J101" t="s">
        <v>37</v>
      </c>
      <c r="K101" t="s">
        <v>38</v>
      </c>
      <c r="M101" t="s">
        <v>40</v>
      </c>
      <c r="N101" t="s">
        <v>41</v>
      </c>
      <c r="O101" t="s">
        <v>43</v>
      </c>
      <c r="P101" t="s">
        <v>42</v>
      </c>
      <c r="Q101" s="1">
        <v>0</v>
      </c>
      <c r="T101" s="2" t="s">
        <v>39</v>
      </c>
      <c r="U101" s="2">
        <v>0</v>
      </c>
      <c r="V101" s="2">
        <v>12</v>
      </c>
      <c r="W101" s="2">
        <v>0</v>
      </c>
      <c r="X101" s="3" t="s">
        <v>39</v>
      </c>
      <c r="Y101" s="3" t="s">
        <v>39</v>
      </c>
      <c r="AB101" t="s">
        <v>294</v>
      </c>
    </row>
    <row r="102" spans="1:28" ht="15">
      <c r="A102" t="s">
        <v>295</v>
      </c>
      <c r="B102" t="s">
        <v>296</v>
      </c>
      <c r="C102" t="s">
        <v>30</v>
      </c>
      <c r="D102" t="s">
        <v>31</v>
      </c>
      <c r="E102" t="s">
        <v>297</v>
      </c>
      <c r="F102" t="s">
        <v>33</v>
      </c>
      <c r="G102" t="s">
        <v>34</v>
      </c>
      <c r="H102" t="s">
        <v>35</v>
      </c>
      <c r="I102" t="s">
        <v>36</v>
      </c>
      <c r="J102" t="s">
        <v>37</v>
      </c>
      <c r="K102" t="s">
        <v>38</v>
      </c>
      <c r="M102" t="s">
        <v>40</v>
      </c>
      <c r="N102" t="s">
        <v>41</v>
      </c>
      <c r="O102" t="s">
        <v>43</v>
      </c>
      <c r="P102" t="s">
        <v>42</v>
      </c>
      <c r="Q102" s="1">
        <v>0</v>
      </c>
      <c r="T102" s="2" t="s">
        <v>39</v>
      </c>
      <c r="U102" s="2">
        <v>0</v>
      </c>
      <c r="V102" s="2">
        <v>10</v>
      </c>
      <c r="W102" s="2">
        <v>0</v>
      </c>
      <c r="X102" s="3" t="s">
        <v>39</v>
      </c>
      <c r="Y102" s="3" t="s">
        <v>39</v>
      </c>
      <c r="AB102" t="s">
        <v>298</v>
      </c>
    </row>
    <row r="103" spans="1:28" ht="15">
      <c r="A103" t="s">
        <v>295</v>
      </c>
      <c r="B103" t="s">
        <v>296</v>
      </c>
      <c r="C103" t="s">
        <v>45</v>
      </c>
      <c r="D103" t="s">
        <v>46</v>
      </c>
      <c r="E103" t="s">
        <v>297</v>
      </c>
      <c r="F103" t="s">
        <v>33</v>
      </c>
      <c r="G103" t="s">
        <v>34</v>
      </c>
      <c r="H103" t="s">
        <v>35</v>
      </c>
      <c r="I103" t="s">
        <v>36</v>
      </c>
      <c r="J103" t="s">
        <v>37</v>
      </c>
      <c r="K103" t="s">
        <v>38</v>
      </c>
      <c r="M103" t="s">
        <v>40</v>
      </c>
      <c r="N103" t="s">
        <v>41</v>
      </c>
      <c r="O103" t="s">
        <v>43</v>
      </c>
      <c r="P103" t="s">
        <v>42</v>
      </c>
      <c r="Q103" s="1">
        <v>0</v>
      </c>
      <c r="T103" s="2" t="s">
        <v>39</v>
      </c>
      <c r="U103" s="2">
        <v>0</v>
      </c>
      <c r="V103" s="2">
        <v>10</v>
      </c>
      <c r="W103" s="2">
        <v>0</v>
      </c>
      <c r="X103" s="3" t="s">
        <v>39</v>
      </c>
      <c r="Y103" s="3" t="s">
        <v>39</v>
      </c>
      <c r="AB103" t="s">
        <v>299</v>
      </c>
    </row>
    <row r="104" spans="1:28" ht="15">
      <c r="A104" t="s">
        <v>300</v>
      </c>
      <c r="B104" t="s">
        <v>301</v>
      </c>
      <c r="C104" t="s">
        <v>30</v>
      </c>
      <c r="D104" t="s">
        <v>31</v>
      </c>
      <c r="E104" t="s">
        <v>297</v>
      </c>
      <c r="F104" t="s">
        <v>302</v>
      </c>
      <c r="G104" t="s">
        <v>34</v>
      </c>
      <c r="H104" t="s">
        <v>35</v>
      </c>
      <c r="I104" t="s">
        <v>36</v>
      </c>
      <c r="J104" t="s">
        <v>37</v>
      </c>
      <c r="K104" t="s">
        <v>38</v>
      </c>
      <c r="M104" t="s">
        <v>40</v>
      </c>
      <c r="N104" t="s">
        <v>41</v>
      </c>
      <c r="O104" t="s">
        <v>43</v>
      </c>
      <c r="P104" t="s">
        <v>262</v>
      </c>
      <c r="Q104" s="1">
        <v>0</v>
      </c>
      <c r="T104" s="2" t="s">
        <v>39</v>
      </c>
      <c r="U104" s="2">
        <v>0</v>
      </c>
      <c r="V104" s="2">
        <v>10</v>
      </c>
      <c r="W104" s="2">
        <v>630</v>
      </c>
      <c r="X104" s="3" t="s">
        <v>39</v>
      </c>
      <c r="Y104" s="3" t="s">
        <v>39</v>
      </c>
      <c r="AB104" t="s">
        <v>304</v>
      </c>
    </row>
    <row r="105" spans="1:28" ht="15">
      <c r="A105" t="s">
        <v>300</v>
      </c>
      <c r="B105" t="s">
        <v>301</v>
      </c>
      <c r="C105" t="s">
        <v>45</v>
      </c>
      <c r="D105" t="s">
        <v>46</v>
      </c>
      <c r="E105" t="s">
        <v>297</v>
      </c>
      <c r="F105" t="s">
        <v>33</v>
      </c>
      <c r="G105" t="s">
        <v>34</v>
      </c>
      <c r="H105" t="s">
        <v>35</v>
      </c>
      <c r="I105" t="s">
        <v>36</v>
      </c>
      <c r="J105" t="s">
        <v>37</v>
      </c>
      <c r="K105" t="s">
        <v>38</v>
      </c>
      <c r="M105" t="s">
        <v>40</v>
      </c>
      <c r="N105" t="s">
        <v>41</v>
      </c>
      <c r="O105" t="s">
        <v>43</v>
      </c>
      <c r="P105" t="s">
        <v>262</v>
      </c>
      <c r="Q105" s="1">
        <v>0</v>
      </c>
      <c r="T105" s="2" t="s">
        <v>39</v>
      </c>
      <c r="U105" s="2">
        <v>0</v>
      </c>
      <c r="V105" s="2">
        <v>10</v>
      </c>
      <c r="W105" s="2">
        <v>0</v>
      </c>
      <c r="X105" s="3" t="s">
        <v>39</v>
      </c>
      <c r="Y105" s="3" t="s">
        <v>39</v>
      </c>
      <c r="AB105" t="s">
        <v>305</v>
      </c>
    </row>
    <row r="106" spans="1:28" ht="15">
      <c r="A106" t="s">
        <v>306</v>
      </c>
      <c r="B106" t="s">
        <v>307</v>
      </c>
      <c r="C106" t="s">
        <v>30</v>
      </c>
      <c r="D106" t="s">
        <v>31</v>
      </c>
      <c r="E106" t="s">
        <v>297</v>
      </c>
      <c r="F106" t="s">
        <v>210</v>
      </c>
      <c r="G106" t="s">
        <v>34</v>
      </c>
      <c r="H106" t="s">
        <v>35</v>
      </c>
      <c r="I106" t="s">
        <v>36</v>
      </c>
      <c r="J106" t="s">
        <v>37</v>
      </c>
      <c r="K106" t="s">
        <v>38</v>
      </c>
      <c r="M106" t="s">
        <v>40</v>
      </c>
      <c r="N106" t="s">
        <v>41</v>
      </c>
      <c r="O106" t="s">
        <v>268</v>
      </c>
      <c r="P106" t="s">
        <v>42</v>
      </c>
      <c r="Q106" s="1">
        <v>0</v>
      </c>
      <c r="R106" t="s">
        <v>308</v>
      </c>
      <c r="S106" t="s">
        <v>267</v>
      </c>
      <c r="T106" s="2" t="s">
        <v>39</v>
      </c>
      <c r="U106" s="2">
        <v>0</v>
      </c>
      <c r="V106" s="2">
        <v>9</v>
      </c>
      <c r="W106" s="2">
        <v>450</v>
      </c>
      <c r="X106" s="3" t="s">
        <v>39</v>
      </c>
      <c r="Y106" s="3" t="s">
        <v>39</v>
      </c>
      <c r="AB106" t="s">
        <v>309</v>
      </c>
    </row>
    <row r="107" spans="1:28" ht="15">
      <c r="A107" t="s">
        <v>306</v>
      </c>
      <c r="B107" t="s">
        <v>307</v>
      </c>
      <c r="C107" t="s">
        <v>45</v>
      </c>
      <c r="D107" t="s">
        <v>46</v>
      </c>
      <c r="E107" t="s">
        <v>297</v>
      </c>
      <c r="F107" t="s">
        <v>33</v>
      </c>
      <c r="G107" t="s">
        <v>34</v>
      </c>
      <c r="H107" t="s">
        <v>35</v>
      </c>
      <c r="I107" t="s">
        <v>36</v>
      </c>
      <c r="J107" t="s">
        <v>37</v>
      </c>
      <c r="K107" t="s">
        <v>38</v>
      </c>
      <c r="M107" t="s">
        <v>40</v>
      </c>
      <c r="N107" t="s">
        <v>41</v>
      </c>
      <c r="O107" t="s">
        <v>268</v>
      </c>
      <c r="P107" t="s">
        <v>42</v>
      </c>
      <c r="Q107" s="1">
        <v>0</v>
      </c>
      <c r="R107" t="s">
        <v>308</v>
      </c>
      <c r="S107" t="s">
        <v>267</v>
      </c>
      <c r="T107" s="2" t="s">
        <v>39</v>
      </c>
      <c r="U107" s="2">
        <v>0</v>
      </c>
      <c r="V107" s="2">
        <v>9</v>
      </c>
      <c r="W107" s="2">
        <v>0</v>
      </c>
      <c r="X107" s="3" t="s">
        <v>39</v>
      </c>
      <c r="Y107" s="3" t="s">
        <v>39</v>
      </c>
      <c r="AB107" t="s">
        <v>310</v>
      </c>
    </row>
    <row r="108" spans="1:28" ht="15">
      <c r="A108" t="s">
        <v>311</v>
      </c>
      <c r="B108" t="s">
        <v>312</v>
      </c>
      <c r="C108" t="s">
        <v>30</v>
      </c>
      <c r="D108" t="s">
        <v>31</v>
      </c>
      <c r="E108" t="s">
        <v>32</v>
      </c>
      <c r="F108" t="s">
        <v>286</v>
      </c>
      <c r="G108" t="s">
        <v>34</v>
      </c>
      <c r="H108" t="s">
        <v>35</v>
      </c>
      <c r="I108" t="s">
        <v>36</v>
      </c>
      <c r="J108" t="s">
        <v>37</v>
      </c>
      <c r="K108" t="s">
        <v>38</v>
      </c>
      <c r="M108" t="s">
        <v>40</v>
      </c>
      <c r="N108" t="s">
        <v>41</v>
      </c>
      <c r="O108" t="s">
        <v>43</v>
      </c>
      <c r="P108" t="s">
        <v>42</v>
      </c>
      <c r="Q108" s="1">
        <v>0</v>
      </c>
      <c r="T108" s="2" t="s">
        <v>39</v>
      </c>
      <c r="U108" s="2">
        <v>0</v>
      </c>
      <c r="V108" s="2">
        <v>5.6</v>
      </c>
      <c r="W108" s="2">
        <v>403.2</v>
      </c>
      <c r="X108" s="3" t="s">
        <v>39</v>
      </c>
      <c r="Y108" s="3" t="s">
        <v>39</v>
      </c>
      <c r="AB108" t="s">
        <v>313</v>
      </c>
    </row>
    <row r="109" spans="1:28" ht="15">
      <c r="A109" t="s">
        <v>311</v>
      </c>
      <c r="B109" t="s">
        <v>312</v>
      </c>
      <c r="C109" t="s">
        <v>45</v>
      </c>
      <c r="D109" t="s">
        <v>46</v>
      </c>
      <c r="E109" t="s">
        <v>32</v>
      </c>
      <c r="F109" t="s">
        <v>33</v>
      </c>
      <c r="G109" t="s">
        <v>34</v>
      </c>
      <c r="H109" t="s">
        <v>35</v>
      </c>
      <c r="I109" t="s">
        <v>36</v>
      </c>
      <c r="J109" t="s">
        <v>37</v>
      </c>
      <c r="K109" t="s">
        <v>38</v>
      </c>
      <c r="M109" t="s">
        <v>40</v>
      </c>
      <c r="N109" t="s">
        <v>41</v>
      </c>
      <c r="O109" t="s">
        <v>43</v>
      </c>
      <c r="P109" t="s">
        <v>42</v>
      </c>
      <c r="Q109" s="1">
        <v>0</v>
      </c>
      <c r="T109" s="2" t="s">
        <v>39</v>
      </c>
      <c r="U109" s="2">
        <v>0</v>
      </c>
      <c r="V109" s="2">
        <v>5.6</v>
      </c>
      <c r="W109" s="2">
        <v>0</v>
      </c>
      <c r="X109" s="3" t="s">
        <v>39</v>
      </c>
      <c r="Y109" s="3" t="s">
        <v>39</v>
      </c>
      <c r="AB109" t="s">
        <v>314</v>
      </c>
    </row>
    <row r="110" spans="1:28" ht="15">
      <c r="A110" t="s">
        <v>315</v>
      </c>
      <c r="B110" t="s">
        <v>316</v>
      </c>
      <c r="C110" t="s">
        <v>30</v>
      </c>
      <c r="D110" t="s">
        <v>31</v>
      </c>
      <c r="E110" t="s">
        <v>32</v>
      </c>
      <c r="F110" t="s">
        <v>33</v>
      </c>
      <c r="G110" t="s">
        <v>34</v>
      </c>
      <c r="H110" t="s">
        <v>35</v>
      </c>
      <c r="I110" t="s">
        <v>36</v>
      </c>
      <c r="J110" t="s">
        <v>37</v>
      </c>
      <c r="K110" t="s">
        <v>38</v>
      </c>
      <c r="M110" t="s">
        <v>40</v>
      </c>
      <c r="N110" t="s">
        <v>41</v>
      </c>
      <c r="O110" t="s">
        <v>43</v>
      </c>
      <c r="P110" t="s">
        <v>42</v>
      </c>
      <c r="Q110" s="1">
        <v>0</v>
      </c>
      <c r="T110" s="2" t="s">
        <v>39</v>
      </c>
      <c r="U110" s="2">
        <v>0</v>
      </c>
      <c r="V110" s="2">
        <v>47</v>
      </c>
      <c r="W110" s="2">
        <v>0</v>
      </c>
      <c r="X110" s="3" t="s">
        <v>39</v>
      </c>
      <c r="Y110" s="3" t="s">
        <v>39</v>
      </c>
      <c r="AB110" t="s">
        <v>318</v>
      </c>
    </row>
    <row r="111" spans="1:28" ht="15">
      <c r="A111" t="s">
        <v>315</v>
      </c>
      <c r="B111" t="s">
        <v>316</v>
      </c>
      <c r="C111" t="s">
        <v>45</v>
      </c>
      <c r="D111" t="s">
        <v>46</v>
      </c>
      <c r="E111" t="s">
        <v>32</v>
      </c>
      <c r="F111" t="s">
        <v>33</v>
      </c>
      <c r="G111" t="s">
        <v>34</v>
      </c>
      <c r="H111" t="s">
        <v>35</v>
      </c>
      <c r="I111" t="s">
        <v>36</v>
      </c>
      <c r="J111" t="s">
        <v>37</v>
      </c>
      <c r="K111" t="s">
        <v>38</v>
      </c>
      <c r="M111" t="s">
        <v>40</v>
      </c>
      <c r="N111" t="s">
        <v>41</v>
      </c>
      <c r="O111" t="s">
        <v>43</v>
      </c>
      <c r="P111" t="s">
        <v>42</v>
      </c>
      <c r="Q111" s="1">
        <v>0</v>
      </c>
      <c r="T111" s="2" t="s">
        <v>39</v>
      </c>
      <c r="U111" s="2">
        <v>0</v>
      </c>
      <c r="V111" s="2">
        <v>47</v>
      </c>
      <c r="W111" s="2">
        <v>0</v>
      </c>
      <c r="X111" s="3" t="s">
        <v>39</v>
      </c>
      <c r="Y111" s="3" t="s">
        <v>39</v>
      </c>
      <c r="AB111" t="s">
        <v>319</v>
      </c>
    </row>
    <row r="112" spans="1:28" ht="15">
      <c r="A112" t="s">
        <v>320</v>
      </c>
      <c r="B112" t="s">
        <v>321</v>
      </c>
      <c r="C112" t="s">
        <v>30</v>
      </c>
      <c r="D112" t="s">
        <v>31</v>
      </c>
      <c r="E112" t="s">
        <v>32</v>
      </c>
      <c r="F112" t="s">
        <v>322</v>
      </c>
      <c r="G112" t="s">
        <v>34</v>
      </c>
      <c r="H112" t="s">
        <v>35</v>
      </c>
      <c r="I112" t="s">
        <v>36</v>
      </c>
      <c r="J112" t="s">
        <v>37</v>
      </c>
      <c r="K112" t="s">
        <v>38</v>
      </c>
      <c r="M112" t="s">
        <v>40</v>
      </c>
      <c r="N112" t="s">
        <v>41</v>
      </c>
      <c r="O112" t="s">
        <v>43</v>
      </c>
      <c r="P112" t="s">
        <v>42</v>
      </c>
      <c r="Q112" s="1">
        <v>0</v>
      </c>
      <c r="R112" t="s">
        <v>323</v>
      </c>
      <c r="T112" s="2" t="s">
        <v>39</v>
      </c>
      <c r="U112" s="2">
        <v>0</v>
      </c>
      <c r="V112" s="2">
        <v>13</v>
      </c>
      <c r="W112" s="2">
        <v>455</v>
      </c>
      <c r="X112" s="3" t="s">
        <v>39</v>
      </c>
      <c r="Y112" s="3" t="s">
        <v>39</v>
      </c>
      <c r="AB112" t="s">
        <v>324</v>
      </c>
    </row>
    <row r="113" spans="1:28" ht="15">
      <c r="A113" t="s">
        <v>320</v>
      </c>
      <c r="B113" t="s">
        <v>321</v>
      </c>
      <c r="C113" t="s">
        <v>45</v>
      </c>
      <c r="D113" t="s">
        <v>46</v>
      </c>
      <c r="E113" t="s">
        <v>32</v>
      </c>
      <c r="F113" t="s">
        <v>33</v>
      </c>
      <c r="G113" t="s">
        <v>34</v>
      </c>
      <c r="H113" t="s">
        <v>35</v>
      </c>
      <c r="I113" t="s">
        <v>36</v>
      </c>
      <c r="J113" t="s">
        <v>37</v>
      </c>
      <c r="K113" t="s">
        <v>38</v>
      </c>
      <c r="M113" t="s">
        <v>40</v>
      </c>
      <c r="N113" t="s">
        <v>41</v>
      </c>
      <c r="O113" t="s">
        <v>43</v>
      </c>
      <c r="P113" t="s">
        <v>42</v>
      </c>
      <c r="Q113" s="1">
        <v>0</v>
      </c>
      <c r="R113" t="s">
        <v>323</v>
      </c>
      <c r="T113" s="2" t="s">
        <v>39</v>
      </c>
      <c r="U113" s="2">
        <v>0</v>
      </c>
      <c r="V113" s="2">
        <v>13</v>
      </c>
      <c r="W113" s="2">
        <v>0</v>
      </c>
      <c r="X113" s="3" t="s">
        <v>39</v>
      </c>
      <c r="Y113" s="3" t="s">
        <v>39</v>
      </c>
      <c r="AB113" t="s">
        <v>325</v>
      </c>
    </row>
    <row r="114" spans="1:28" ht="15">
      <c r="A114" t="s">
        <v>326</v>
      </c>
      <c r="B114" t="s">
        <v>327</v>
      </c>
      <c r="C114" t="s">
        <v>30</v>
      </c>
      <c r="D114" t="s">
        <v>31</v>
      </c>
      <c r="E114" t="s">
        <v>32</v>
      </c>
      <c r="F114" t="s">
        <v>33</v>
      </c>
      <c r="G114" t="s">
        <v>34</v>
      </c>
      <c r="H114" t="s">
        <v>35</v>
      </c>
      <c r="I114" t="s">
        <v>36</v>
      </c>
      <c r="J114" t="s">
        <v>37</v>
      </c>
      <c r="K114" t="s">
        <v>38</v>
      </c>
      <c r="M114" t="s">
        <v>40</v>
      </c>
      <c r="N114" t="s">
        <v>41</v>
      </c>
      <c r="P114" t="s">
        <v>42</v>
      </c>
      <c r="Q114" s="1">
        <v>0</v>
      </c>
      <c r="S114" t="s">
        <v>43</v>
      </c>
      <c r="T114" s="2" t="s">
        <v>39</v>
      </c>
      <c r="U114" s="2">
        <v>0</v>
      </c>
      <c r="V114" s="2">
        <v>5</v>
      </c>
      <c r="W114" s="2">
        <v>0</v>
      </c>
      <c r="X114" s="3" t="s">
        <v>39</v>
      </c>
      <c r="Y114" s="3" t="s">
        <v>39</v>
      </c>
      <c r="AB114" t="s">
        <v>328</v>
      </c>
    </row>
    <row r="115" spans="1:28" ht="15">
      <c r="A115" t="s">
        <v>326</v>
      </c>
      <c r="B115" t="s">
        <v>327</v>
      </c>
      <c r="C115" t="s">
        <v>45</v>
      </c>
      <c r="D115" t="s">
        <v>46</v>
      </c>
      <c r="E115" t="s">
        <v>32</v>
      </c>
      <c r="F115" t="s">
        <v>33</v>
      </c>
      <c r="G115" t="s">
        <v>34</v>
      </c>
      <c r="H115" t="s">
        <v>35</v>
      </c>
      <c r="I115" t="s">
        <v>36</v>
      </c>
      <c r="J115" t="s">
        <v>37</v>
      </c>
      <c r="K115" t="s">
        <v>38</v>
      </c>
      <c r="M115" t="s">
        <v>40</v>
      </c>
      <c r="N115" t="s">
        <v>41</v>
      </c>
      <c r="P115" t="s">
        <v>42</v>
      </c>
      <c r="Q115" s="1">
        <v>0</v>
      </c>
      <c r="S115" t="s">
        <v>43</v>
      </c>
      <c r="T115" s="2" t="s">
        <v>39</v>
      </c>
      <c r="U115" s="2">
        <v>0</v>
      </c>
      <c r="V115" s="2">
        <v>5</v>
      </c>
      <c r="W115" s="2">
        <v>0</v>
      </c>
      <c r="X115" s="3" t="s">
        <v>39</v>
      </c>
      <c r="Y115" s="3" t="s">
        <v>39</v>
      </c>
      <c r="AB115" t="s">
        <v>329</v>
      </c>
    </row>
    <row r="116" spans="1:28" ht="15">
      <c r="A116" t="s">
        <v>330</v>
      </c>
      <c r="B116" t="s">
        <v>331</v>
      </c>
      <c r="C116" t="s">
        <v>30</v>
      </c>
      <c r="D116" t="s">
        <v>31</v>
      </c>
      <c r="E116" t="s">
        <v>32</v>
      </c>
      <c r="F116" t="s">
        <v>33</v>
      </c>
      <c r="G116" t="s">
        <v>34</v>
      </c>
      <c r="H116" t="s">
        <v>35</v>
      </c>
      <c r="I116" t="s">
        <v>36</v>
      </c>
      <c r="J116" t="s">
        <v>37</v>
      </c>
      <c r="K116" t="s">
        <v>38</v>
      </c>
      <c r="M116" t="s">
        <v>40</v>
      </c>
      <c r="N116" t="s">
        <v>41</v>
      </c>
      <c r="O116" t="s">
        <v>268</v>
      </c>
      <c r="P116" t="s">
        <v>42</v>
      </c>
      <c r="Q116" s="1">
        <v>0</v>
      </c>
      <c r="R116" t="s">
        <v>332</v>
      </c>
      <c r="S116" t="s">
        <v>35</v>
      </c>
      <c r="T116" s="2" t="s">
        <v>39</v>
      </c>
      <c r="U116" s="2">
        <v>0</v>
      </c>
      <c r="V116" s="2">
        <v>2</v>
      </c>
      <c r="W116" s="2">
        <v>0</v>
      </c>
      <c r="X116" s="3" t="s">
        <v>39</v>
      </c>
      <c r="Y116" s="3" t="s">
        <v>39</v>
      </c>
      <c r="AB116" t="s">
        <v>333</v>
      </c>
    </row>
    <row r="117" spans="1:28" ht="15">
      <c r="A117" t="s">
        <v>330</v>
      </c>
      <c r="B117" t="s">
        <v>331</v>
      </c>
      <c r="C117" t="s">
        <v>45</v>
      </c>
      <c r="D117" t="s">
        <v>46</v>
      </c>
      <c r="E117" t="s">
        <v>32</v>
      </c>
      <c r="F117" t="s">
        <v>33</v>
      </c>
      <c r="G117" t="s">
        <v>34</v>
      </c>
      <c r="H117" t="s">
        <v>35</v>
      </c>
      <c r="I117" t="s">
        <v>36</v>
      </c>
      <c r="J117" t="s">
        <v>37</v>
      </c>
      <c r="K117" t="s">
        <v>38</v>
      </c>
      <c r="M117" t="s">
        <v>40</v>
      </c>
      <c r="N117" t="s">
        <v>41</v>
      </c>
      <c r="O117" t="s">
        <v>268</v>
      </c>
      <c r="P117" t="s">
        <v>42</v>
      </c>
      <c r="Q117" s="1">
        <v>0</v>
      </c>
      <c r="R117" t="s">
        <v>332</v>
      </c>
      <c r="S117" t="s">
        <v>35</v>
      </c>
      <c r="T117" s="2" t="s">
        <v>39</v>
      </c>
      <c r="U117" s="2">
        <v>0</v>
      </c>
      <c r="V117" s="2">
        <v>2</v>
      </c>
      <c r="W117" s="2">
        <v>0</v>
      </c>
      <c r="X117" s="3" t="s">
        <v>39</v>
      </c>
      <c r="Y117" s="3" t="s">
        <v>39</v>
      </c>
      <c r="AB117" t="s">
        <v>334</v>
      </c>
    </row>
    <row r="118" spans="1:28" ht="15">
      <c r="A118" t="s">
        <v>335</v>
      </c>
      <c r="B118" t="s">
        <v>336</v>
      </c>
      <c r="C118" t="s">
        <v>30</v>
      </c>
      <c r="D118" t="s">
        <v>31</v>
      </c>
      <c r="E118" t="s">
        <v>32</v>
      </c>
      <c r="F118" t="s">
        <v>337</v>
      </c>
      <c r="G118" t="s">
        <v>34</v>
      </c>
      <c r="H118" t="s">
        <v>35</v>
      </c>
      <c r="I118" t="s">
        <v>36</v>
      </c>
      <c r="J118" t="s">
        <v>37</v>
      </c>
      <c r="K118" t="s">
        <v>38</v>
      </c>
      <c r="M118" t="s">
        <v>40</v>
      </c>
      <c r="N118" t="s">
        <v>41</v>
      </c>
      <c r="P118" t="s">
        <v>42</v>
      </c>
      <c r="Q118" s="1">
        <v>0</v>
      </c>
      <c r="S118" t="s">
        <v>43</v>
      </c>
      <c r="T118" s="2" t="s">
        <v>39</v>
      </c>
      <c r="U118" s="2">
        <v>0</v>
      </c>
      <c r="V118" s="2">
        <v>6</v>
      </c>
      <c r="W118" s="2">
        <v>360</v>
      </c>
      <c r="X118" s="3" t="s">
        <v>39</v>
      </c>
      <c r="Y118" s="3" t="s">
        <v>39</v>
      </c>
      <c r="AB118" t="s">
        <v>338</v>
      </c>
    </row>
    <row r="119" spans="1:28" ht="15">
      <c r="A119" t="s">
        <v>335</v>
      </c>
      <c r="B119" t="s">
        <v>336</v>
      </c>
      <c r="C119" t="s">
        <v>45</v>
      </c>
      <c r="D119" t="s">
        <v>46</v>
      </c>
      <c r="E119" t="s">
        <v>32</v>
      </c>
      <c r="F119" t="s">
        <v>33</v>
      </c>
      <c r="G119" t="s">
        <v>34</v>
      </c>
      <c r="H119" t="s">
        <v>35</v>
      </c>
      <c r="I119" t="s">
        <v>36</v>
      </c>
      <c r="J119" t="s">
        <v>37</v>
      </c>
      <c r="K119" t="s">
        <v>38</v>
      </c>
      <c r="M119" t="s">
        <v>40</v>
      </c>
      <c r="N119" t="s">
        <v>41</v>
      </c>
      <c r="P119" t="s">
        <v>42</v>
      </c>
      <c r="Q119" s="1">
        <v>0</v>
      </c>
      <c r="S119" t="s">
        <v>43</v>
      </c>
      <c r="T119" s="2" t="s">
        <v>39</v>
      </c>
      <c r="U119" s="2">
        <v>0</v>
      </c>
      <c r="V119" s="2">
        <v>6</v>
      </c>
      <c r="W119" s="2">
        <v>0</v>
      </c>
      <c r="X119" s="3" t="s">
        <v>39</v>
      </c>
      <c r="Y119" s="3" t="s">
        <v>39</v>
      </c>
      <c r="AB119" t="s">
        <v>339</v>
      </c>
    </row>
    <row r="120" spans="1:28" ht="15">
      <c r="A120" t="s">
        <v>340</v>
      </c>
      <c r="B120" t="s">
        <v>341</v>
      </c>
      <c r="C120" t="s">
        <v>45</v>
      </c>
      <c r="D120" t="s">
        <v>46</v>
      </c>
      <c r="E120" t="s">
        <v>32</v>
      </c>
      <c r="F120" t="s">
        <v>33</v>
      </c>
      <c r="G120" t="s">
        <v>34</v>
      </c>
      <c r="H120" t="s">
        <v>35</v>
      </c>
      <c r="I120" t="s">
        <v>36</v>
      </c>
      <c r="J120" t="s">
        <v>37</v>
      </c>
      <c r="K120" t="s">
        <v>38</v>
      </c>
      <c r="M120" t="s">
        <v>40</v>
      </c>
      <c r="N120" t="s">
        <v>41</v>
      </c>
      <c r="P120" t="s">
        <v>262</v>
      </c>
      <c r="Q120" s="1">
        <v>0</v>
      </c>
      <c r="T120" s="2" t="s">
        <v>39</v>
      </c>
      <c r="U120" s="2">
        <v>0</v>
      </c>
      <c r="V120" s="2">
        <v>15</v>
      </c>
      <c r="W120" s="2">
        <v>0</v>
      </c>
      <c r="X120" s="3" t="s">
        <v>39</v>
      </c>
      <c r="Y120" s="3" t="s">
        <v>39</v>
      </c>
      <c r="AB120" t="s">
        <v>342</v>
      </c>
    </row>
    <row r="121" spans="1:28" ht="15">
      <c r="A121" t="s">
        <v>343</v>
      </c>
      <c r="B121" t="s">
        <v>344</v>
      </c>
      <c r="C121" t="s">
        <v>45</v>
      </c>
      <c r="D121" t="s">
        <v>46</v>
      </c>
      <c r="E121" t="s">
        <v>32</v>
      </c>
      <c r="F121" t="s">
        <v>345</v>
      </c>
      <c r="G121" t="s">
        <v>34</v>
      </c>
      <c r="H121" t="s">
        <v>35</v>
      </c>
      <c r="I121" t="s">
        <v>36</v>
      </c>
      <c r="J121" t="s">
        <v>37</v>
      </c>
      <c r="K121" t="s">
        <v>38</v>
      </c>
      <c r="M121" t="s">
        <v>40</v>
      </c>
      <c r="N121" t="s">
        <v>41</v>
      </c>
      <c r="P121" t="s">
        <v>262</v>
      </c>
      <c r="Q121" s="1">
        <v>0</v>
      </c>
      <c r="T121" s="2" t="s">
        <v>39</v>
      </c>
      <c r="U121" s="2">
        <v>0</v>
      </c>
      <c r="V121" s="2">
        <v>3.8</v>
      </c>
      <c r="W121" s="2">
        <v>478.04</v>
      </c>
      <c r="X121" s="3" t="s">
        <v>39</v>
      </c>
      <c r="Y121" s="3" t="s">
        <v>39</v>
      </c>
      <c r="AB121" t="s">
        <v>346</v>
      </c>
    </row>
    <row r="122" spans="1:28" ht="15">
      <c r="A122" t="s">
        <v>347</v>
      </c>
      <c r="B122" t="s">
        <v>348</v>
      </c>
      <c r="C122" t="s">
        <v>45</v>
      </c>
      <c r="D122" t="s">
        <v>46</v>
      </c>
      <c r="E122" t="s">
        <v>32</v>
      </c>
      <c r="F122" t="s">
        <v>33</v>
      </c>
      <c r="G122" t="s">
        <v>34</v>
      </c>
      <c r="H122" t="s">
        <v>35</v>
      </c>
      <c r="I122" t="s">
        <v>36</v>
      </c>
      <c r="J122" t="s">
        <v>37</v>
      </c>
      <c r="K122" t="s">
        <v>38</v>
      </c>
      <c r="M122" t="s">
        <v>40</v>
      </c>
      <c r="N122" t="s">
        <v>41</v>
      </c>
      <c r="P122" t="s">
        <v>262</v>
      </c>
      <c r="Q122" s="1">
        <v>0</v>
      </c>
      <c r="T122" s="2" t="s">
        <v>39</v>
      </c>
      <c r="U122" s="2">
        <v>0</v>
      </c>
      <c r="V122" s="2">
        <v>7.6</v>
      </c>
      <c r="W122" s="2">
        <v>0</v>
      </c>
      <c r="X122" s="3" t="s">
        <v>39</v>
      </c>
      <c r="Y122" s="3" t="s">
        <v>39</v>
      </c>
      <c r="AB122" t="s">
        <v>349</v>
      </c>
    </row>
    <row r="123" spans="1:28" ht="15">
      <c r="A123" t="s">
        <v>350</v>
      </c>
      <c r="B123" t="s">
        <v>351</v>
      </c>
      <c r="C123" t="s">
        <v>30</v>
      </c>
      <c r="D123" t="s">
        <v>31</v>
      </c>
      <c r="E123" t="s">
        <v>32</v>
      </c>
      <c r="F123" t="s">
        <v>105</v>
      </c>
      <c r="G123" t="s">
        <v>34</v>
      </c>
      <c r="H123" t="s">
        <v>35</v>
      </c>
      <c r="I123" t="s">
        <v>36</v>
      </c>
      <c r="J123" t="s">
        <v>37</v>
      </c>
      <c r="K123" t="s">
        <v>38</v>
      </c>
      <c r="M123" t="s">
        <v>40</v>
      </c>
      <c r="N123" t="s">
        <v>41</v>
      </c>
      <c r="O123" t="s">
        <v>43</v>
      </c>
      <c r="P123" t="s">
        <v>42</v>
      </c>
      <c r="Q123" s="1">
        <v>0</v>
      </c>
      <c r="T123" s="2" t="s">
        <v>39</v>
      </c>
      <c r="U123" s="2">
        <v>0</v>
      </c>
      <c r="V123" s="2">
        <v>6</v>
      </c>
      <c r="W123" s="2">
        <v>270</v>
      </c>
      <c r="X123" s="3" t="s">
        <v>39</v>
      </c>
      <c r="Y123" s="3" t="s">
        <v>39</v>
      </c>
      <c r="AB123" t="s">
        <v>353</v>
      </c>
    </row>
    <row r="124" spans="1:28" ht="15">
      <c r="A124" t="s">
        <v>350</v>
      </c>
      <c r="B124" t="s">
        <v>351</v>
      </c>
      <c r="C124" t="s">
        <v>45</v>
      </c>
      <c r="D124" t="s">
        <v>46</v>
      </c>
      <c r="E124" t="s">
        <v>32</v>
      </c>
      <c r="F124" t="s">
        <v>33</v>
      </c>
      <c r="G124" t="s">
        <v>34</v>
      </c>
      <c r="H124" t="s">
        <v>35</v>
      </c>
      <c r="I124" t="s">
        <v>36</v>
      </c>
      <c r="J124" t="s">
        <v>37</v>
      </c>
      <c r="K124" t="s">
        <v>38</v>
      </c>
      <c r="M124" t="s">
        <v>40</v>
      </c>
      <c r="N124" t="s">
        <v>41</v>
      </c>
      <c r="O124" t="s">
        <v>43</v>
      </c>
      <c r="P124" t="s">
        <v>42</v>
      </c>
      <c r="Q124" s="1">
        <v>0</v>
      </c>
      <c r="T124" s="2" t="s">
        <v>39</v>
      </c>
      <c r="U124" s="2">
        <v>0</v>
      </c>
      <c r="V124" s="2">
        <v>6</v>
      </c>
      <c r="W124" s="2">
        <v>0</v>
      </c>
      <c r="X124" s="3" t="s">
        <v>39</v>
      </c>
      <c r="Y124" s="3" t="s">
        <v>39</v>
      </c>
      <c r="AB124" t="s">
        <v>354</v>
      </c>
    </row>
    <row r="125" spans="1:28" ht="15">
      <c r="A125" t="s">
        <v>355</v>
      </c>
      <c r="B125" t="s">
        <v>356</v>
      </c>
      <c r="C125" t="s">
        <v>30</v>
      </c>
      <c r="D125" t="s">
        <v>31</v>
      </c>
      <c r="E125" t="s">
        <v>32</v>
      </c>
      <c r="F125" t="s">
        <v>33</v>
      </c>
      <c r="G125" t="s">
        <v>357</v>
      </c>
      <c r="H125" t="s">
        <v>358</v>
      </c>
      <c r="I125" t="s">
        <v>36</v>
      </c>
      <c r="J125" t="s">
        <v>37</v>
      </c>
      <c r="K125" t="s">
        <v>38</v>
      </c>
      <c r="M125" t="s">
        <v>40</v>
      </c>
      <c r="N125" t="s">
        <v>41</v>
      </c>
      <c r="P125" t="s">
        <v>42</v>
      </c>
      <c r="Q125" s="1">
        <v>0</v>
      </c>
      <c r="S125" t="s">
        <v>359</v>
      </c>
      <c r="T125" s="2" t="s">
        <v>39</v>
      </c>
      <c r="U125" s="2">
        <v>0</v>
      </c>
      <c r="V125" s="2">
        <v>6</v>
      </c>
      <c r="W125" s="2">
        <v>0</v>
      </c>
      <c r="X125" s="3" t="s">
        <v>39</v>
      </c>
      <c r="Y125" s="3" t="s">
        <v>39</v>
      </c>
      <c r="AB125" t="s">
        <v>360</v>
      </c>
    </row>
    <row r="126" spans="1:28" ht="15">
      <c r="A126" t="s">
        <v>355</v>
      </c>
      <c r="B126" t="s">
        <v>356</v>
      </c>
      <c r="C126" t="s">
        <v>45</v>
      </c>
      <c r="D126" t="s">
        <v>46</v>
      </c>
      <c r="E126" t="s">
        <v>32</v>
      </c>
      <c r="F126" t="s">
        <v>33</v>
      </c>
      <c r="G126" t="s">
        <v>357</v>
      </c>
      <c r="H126" t="s">
        <v>358</v>
      </c>
      <c r="I126" t="s">
        <v>36</v>
      </c>
      <c r="J126" t="s">
        <v>37</v>
      </c>
      <c r="K126" t="s">
        <v>38</v>
      </c>
      <c r="M126" t="s">
        <v>40</v>
      </c>
      <c r="N126" t="s">
        <v>41</v>
      </c>
      <c r="P126" t="s">
        <v>42</v>
      </c>
      <c r="Q126" s="1">
        <v>0</v>
      </c>
      <c r="S126" t="s">
        <v>359</v>
      </c>
      <c r="T126" s="2" t="s">
        <v>39</v>
      </c>
      <c r="U126" s="2">
        <v>0</v>
      </c>
      <c r="V126" s="2">
        <v>6</v>
      </c>
      <c r="W126" s="2">
        <v>0</v>
      </c>
      <c r="X126" s="3" t="s">
        <v>39</v>
      </c>
      <c r="Y126" s="3" t="s">
        <v>39</v>
      </c>
      <c r="AB126" t="s">
        <v>361</v>
      </c>
    </row>
    <row r="127" spans="1:28" ht="15">
      <c r="A127" t="s">
        <v>362</v>
      </c>
      <c r="B127" t="s">
        <v>363</v>
      </c>
      <c r="C127" t="s">
        <v>30</v>
      </c>
      <c r="D127" t="s">
        <v>31</v>
      </c>
      <c r="E127" t="s">
        <v>32</v>
      </c>
      <c r="F127" t="s">
        <v>91</v>
      </c>
      <c r="G127" t="s">
        <v>34</v>
      </c>
      <c r="H127" t="s">
        <v>35</v>
      </c>
      <c r="I127" t="s">
        <v>36</v>
      </c>
      <c r="J127" t="s">
        <v>37</v>
      </c>
      <c r="K127" t="s">
        <v>38</v>
      </c>
      <c r="M127" t="s">
        <v>40</v>
      </c>
      <c r="N127" t="s">
        <v>41</v>
      </c>
      <c r="P127" t="s">
        <v>42</v>
      </c>
      <c r="Q127" s="1">
        <v>0</v>
      </c>
      <c r="R127" t="s">
        <v>364</v>
      </c>
      <c r="S127" t="s">
        <v>365</v>
      </c>
      <c r="T127" s="2" t="s">
        <v>39</v>
      </c>
      <c r="U127" s="2">
        <v>0</v>
      </c>
      <c r="V127" s="2">
        <v>12</v>
      </c>
      <c r="W127" s="2">
        <v>60</v>
      </c>
      <c r="X127" s="3" t="s">
        <v>39</v>
      </c>
      <c r="Y127" s="3" t="s">
        <v>39</v>
      </c>
      <c r="AB127" t="s">
        <v>366</v>
      </c>
    </row>
    <row r="128" spans="1:28" ht="15">
      <c r="A128" t="s">
        <v>362</v>
      </c>
      <c r="B128" t="s">
        <v>363</v>
      </c>
      <c r="C128" t="s">
        <v>45</v>
      </c>
      <c r="D128" t="s">
        <v>46</v>
      </c>
      <c r="E128" t="s">
        <v>32</v>
      </c>
      <c r="F128" t="s">
        <v>33</v>
      </c>
      <c r="G128" t="s">
        <v>34</v>
      </c>
      <c r="H128" t="s">
        <v>35</v>
      </c>
      <c r="I128" t="s">
        <v>36</v>
      </c>
      <c r="J128" t="s">
        <v>37</v>
      </c>
      <c r="K128" t="s">
        <v>38</v>
      </c>
      <c r="M128" t="s">
        <v>40</v>
      </c>
      <c r="N128" t="s">
        <v>41</v>
      </c>
      <c r="P128" t="s">
        <v>42</v>
      </c>
      <c r="Q128" s="1">
        <v>0</v>
      </c>
      <c r="R128" t="s">
        <v>364</v>
      </c>
      <c r="S128" t="s">
        <v>365</v>
      </c>
      <c r="T128" s="2" t="s">
        <v>39</v>
      </c>
      <c r="U128" s="2">
        <v>0</v>
      </c>
      <c r="V128" s="2">
        <v>12</v>
      </c>
      <c r="W128" s="2">
        <v>0</v>
      </c>
      <c r="X128" s="3" t="s">
        <v>39</v>
      </c>
      <c r="Y128" s="3" t="s">
        <v>39</v>
      </c>
      <c r="AB128" t="s">
        <v>367</v>
      </c>
    </row>
    <row r="129" spans="1:28" ht="15">
      <c r="A129" t="s">
        <v>368</v>
      </c>
      <c r="B129" t="s">
        <v>369</v>
      </c>
      <c r="C129" t="s">
        <v>30</v>
      </c>
      <c r="D129" t="s">
        <v>31</v>
      </c>
      <c r="E129" t="s">
        <v>32</v>
      </c>
      <c r="F129" t="s">
        <v>33</v>
      </c>
      <c r="G129" t="s">
        <v>34</v>
      </c>
      <c r="H129" t="s">
        <v>35</v>
      </c>
      <c r="I129" t="s">
        <v>36</v>
      </c>
      <c r="J129" t="s">
        <v>37</v>
      </c>
      <c r="K129" t="s">
        <v>38</v>
      </c>
      <c r="M129" t="s">
        <v>40</v>
      </c>
      <c r="N129" t="s">
        <v>41</v>
      </c>
      <c r="O129" t="s">
        <v>43</v>
      </c>
      <c r="P129" t="s">
        <v>42</v>
      </c>
      <c r="Q129" s="1">
        <v>0</v>
      </c>
      <c r="T129" s="2" t="s">
        <v>39</v>
      </c>
      <c r="U129" s="2">
        <v>0</v>
      </c>
      <c r="V129" s="2">
        <v>18</v>
      </c>
      <c r="W129" s="2">
        <v>0</v>
      </c>
      <c r="X129" s="3" t="s">
        <v>39</v>
      </c>
      <c r="Y129" s="3" t="s">
        <v>39</v>
      </c>
      <c r="AB129" t="s">
        <v>371</v>
      </c>
    </row>
    <row r="130" spans="1:28" ht="15">
      <c r="A130" t="s">
        <v>368</v>
      </c>
      <c r="B130" t="s">
        <v>369</v>
      </c>
      <c r="C130" t="s">
        <v>45</v>
      </c>
      <c r="D130" t="s">
        <v>46</v>
      </c>
      <c r="E130" t="s">
        <v>32</v>
      </c>
      <c r="F130" t="s">
        <v>33</v>
      </c>
      <c r="G130" t="s">
        <v>34</v>
      </c>
      <c r="H130" t="s">
        <v>35</v>
      </c>
      <c r="I130" t="s">
        <v>36</v>
      </c>
      <c r="J130" t="s">
        <v>37</v>
      </c>
      <c r="K130" t="s">
        <v>38</v>
      </c>
      <c r="M130" t="s">
        <v>40</v>
      </c>
      <c r="N130" t="s">
        <v>41</v>
      </c>
      <c r="O130" t="s">
        <v>43</v>
      </c>
      <c r="P130" t="s">
        <v>42</v>
      </c>
      <c r="Q130" s="1">
        <v>0</v>
      </c>
      <c r="T130" s="2" t="s">
        <v>39</v>
      </c>
      <c r="U130" s="2">
        <v>0</v>
      </c>
      <c r="V130" s="2">
        <v>18</v>
      </c>
      <c r="W130" s="2">
        <v>0</v>
      </c>
      <c r="X130" s="3" t="s">
        <v>39</v>
      </c>
      <c r="Y130" s="3" t="s">
        <v>39</v>
      </c>
      <c r="AB130" t="s">
        <v>372</v>
      </c>
    </row>
    <row r="131" spans="1:28" ht="15">
      <c r="A131" t="s">
        <v>373</v>
      </c>
      <c r="B131" t="s">
        <v>374</v>
      </c>
      <c r="C131" t="s">
        <v>30</v>
      </c>
      <c r="D131" t="s">
        <v>31</v>
      </c>
      <c r="E131" t="s">
        <v>32</v>
      </c>
      <c r="F131" t="s">
        <v>375</v>
      </c>
      <c r="G131" t="s">
        <v>34</v>
      </c>
      <c r="H131" t="s">
        <v>35</v>
      </c>
      <c r="I131" t="s">
        <v>36</v>
      </c>
      <c r="J131" t="s">
        <v>37</v>
      </c>
      <c r="K131" t="s">
        <v>38</v>
      </c>
      <c r="M131" t="s">
        <v>40</v>
      </c>
      <c r="N131" t="s">
        <v>41</v>
      </c>
      <c r="O131" t="s">
        <v>43</v>
      </c>
      <c r="P131" t="s">
        <v>42</v>
      </c>
      <c r="Q131" s="1">
        <v>0</v>
      </c>
      <c r="T131" s="2" t="s">
        <v>39</v>
      </c>
      <c r="U131" s="2">
        <v>0</v>
      </c>
      <c r="V131" s="2">
        <v>2</v>
      </c>
      <c r="W131" s="2">
        <v>1194</v>
      </c>
      <c r="X131" s="3" t="s">
        <v>39</v>
      </c>
      <c r="Y131" s="3" t="s">
        <v>39</v>
      </c>
      <c r="AB131" t="s">
        <v>376</v>
      </c>
    </row>
    <row r="132" spans="1:28" ht="15">
      <c r="A132" t="s">
        <v>373</v>
      </c>
      <c r="B132" t="s">
        <v>374</v>
      </c>
      <c r="C132" t="s">
        <v>45</v>
      </c>
      <c r="D132" t="s">
        <v>46</v>
      </c>
      <c r="E132" t="s">
        <v>32</v>
      </c>
      <c r="F132" t="s">
        <v>33</v>
      </c>
      <c r="G132" t="s">
        <v>34</v>
      </c>
      <c r="H132" t="s">
        <v>35</v>
      </c>
      <c r="I132" t="s">
        <v>36</v>
      </c>
      <c r="J132" t="s">
        <v>37</v>
      </c>
      <c r="K132" t="s">
        <v>38</v>
      </c>
      <c r="M132" t="s">
        <v>40</v>
      </c>
      <c r="N132" t="s">
        <v>41</v>
      </c>
      <c r="O132" t="s">
        <v>43</v>
      </c>
      <c r="P132" t="s">
        <v>42</v>
      </c>
      <c r="Q132" s="1">
        <v>0</v>
      </c>
      <c r="T132" s="2" t="s">
        <v>39</v>
      </c>
      <c r="U132" s="2">
        <v>0</v>
      </c>
      <c r="V132" s="2">
        <v>2</v>
      </c>
      <c r="W132" s="2">
        <v>0</v>
      </c>
      <c r="X132" s="3" t="s">
        <v>39</v>
      </c>
      <c r="Y132" s="3" t="s">
        <v>39</v>
      </c>
      <c r="AB132" t="s">
        <v>377</v>
      </c>
    </row>
    <row r="133" spans="1:28" ht="15">
      <c r="A133" t="s">
        <v>378</v>
      </c>
      <c r="B133" t="s">
        <v>379</v>
      </c>
      <c r="C133" t="s">
        <v>30</v>
      </c>
      <c r="D133" t="s">
        <v>31</v>
      </c>
      <c r="E133" t="s">
        <v>32</v>
      </c>
      <c r="F133" t="s">
        <v>33</v>
      </c>
      <c r="G133" t="s">
        <v>34</v>
      </c>
      <c r="H133" t="s">
        <v>35</v>
      </c>
      <c r="I133" t="s">
        <v>36</v>
      </c>
      <c r="J133" t="s">
        <v>37</v>
      </c>
      <c r="K133" t="s">
        <v>38</v>
      </c>
      <c r="M133" t="s">
        <v>40</v>
      </c>
      <c r="N133" t="s">
        <v>41</v>
      </c>
      <c r="O133" t="s">
        <v>199</v>
      </c>
      <c r="P133" t="s">
        <v>42</v>
      </c>
      <c r="Q133" s="1">
        <v>0</v>
      </c>
      <c r="S133" t="s">
        <v>43</v>
      </c>
      <c r="T133" s="2" t="s">
        <v>39</v>
      </c>
      <c r="U133" s="2">
        <v>0</v>
      </c>
      <c r="V133" s="2">
        <v>3.6</v>
      </c>
      <c r="W133" s="2">
        <v>0</v>
      </c>
      <c r="X133" s="3" t="s">
        <v>39</v>
      </c>
      <c r="Y133" s="3" t="s">
        <v>39</v>
      </c>
      <c r="AB133" t="s">
        <v>380</v>
      </c>
    </row>
    <row r="134" spans="1:28" ht="15">
      <c r="A134" t="s">
        <v>378</v>
      </c>
      <c r="B134" t="s">
        <v>379</v>
      </c>
      <c r="C134" t="s">
        <v>45</v>
      </c>
      <c r="D134" t="s">
        <v>46</v>
      </c>
      <c r="E134" t="s">
        <v>32</v>
      </c>
      <c r="F134" t="s">
        <v>33</v>
      </c>
      <c r="G134" t="s">
        <v>34</v>
      </c>
      <c r="H134" t="s">
        <v>35</v>
      </c>
      <c r="I134" t="s">
        <v>36</v>
      </c>
      <c r="J134" t="s">
        <v>37</v>
      </c>
      <c r="K134" t="s">
        <v>38</v>
      </c>
      <c r="M134" t="s">
        <v>40</v>
      </c>
      <c r="N134" t="s">
        <v>41</v>
      </c>
      <c r="O134" t="s">
        <v>199</v>
      </c>
      <c r="P134" t="s">
        <v>42</v>
      </c>
      <c r="Q134" s="1">
        <v>0</v>
      </c>
      <c r="S134" t="s">
        <v>43</v>
      </c>
      <c r="T134" s="2" t="s">
        <v>39</v>
      </c>
      <c r="U134" s="2">
        <v>0</v>
      </c>
      <c r="V134" s="2">
        <v>3.6</v>
      </c>
      <c r="W134" s="2">
        <v>0</v>
      </c>
      <c r="X134" s="3" t="s">
        <v>39</v>
      </c>
      <c r="Y134" s="3" t="s">
        <v>39</v>
      </c>
      <c r="AB134" t="s">
        <v>381</v>
      </c>
    </row>
    <row r="135" spans="1:28" ht="15">
      <c r="A135" t="s">
        <v>382</v>
      </c>
      <c r="B135" t="s">
        <v>383</v>
      </c>
      <c r="C135" t="s">
        <v>30</v>
      </c>
      <c r="D135" t="s">
        <v>31</v>
      </c>
      <c r="E135" t="s">
        <v>32</v>
      </c>
      <c r="F135" t="s">
        <v>33</v>
      </c>
      <c r="G135" t="s">
        <v>357</v>
      </c>
      <c r="H135" t="s">
        <v>358</v>
      </c>
      <c r="I135" t="s">
        <v>36</v>
      </c>
      <c r="J135" t="s">
        <v>37</v>
      </c>
      <c r="K135" t="s">
        <v>38</v>
      </c>
      <c r="M135" t="s">
        <v>40</v>
      </c>
      <c r="N135" t="s">
        <v>41</v>
      </c>
      <c r="O135" t="s">
        <v>384</v>
      </c>
      <c r="P135" t="s">
        <v>42</v>
      </c>
      <c r="Q135" s="1">
        <v>0</v>
      </c>
      <c r="T135" s="2" t="s">
        <v>39</v>
      </c>
      <c r="U135" s="2">
        <v>0</v>
      </c>
      <c r="V135" s="2">
        <v>5</v>
      </c>
      <c r="W135" s="2">
        <v>0</v>
      </c>
      <c r="X135" s="3" t="s">
        <v>39</v>
      </c>
      <c r="Y135" s="3" t="s">
        <v>39</v>
      </c>
      <c r="AB135" t="s">
        <v>385</v>
      </c>
    </row>
    <row r="136" spans="1:28" ht="15">
      <c r="A136" t="s">
        <v>382</v>
      </c>
      <c r="B136" t="s">
        <v>383</v>
      </c>
      <c r="C136" t="s">
        <v>45</v>
      </c>
      <c r="D136" t="s">
        <v>46</v>
      </c>
      <c r="E136" t="s">
        <v>32</v>
      </c>
      <c r="F136" t="s">
        <v>33</v>
      </c>
      <c r="G136" t="s">
        <v>357</v>
      </c>
      <c r="H136" t="s">
        <v>358</v>
      </c>
      <c r="I136" t="s">
        <v>36</v>
      </c>
      <c r="J136" t="s">
        <v>37</v>
      </c>
      <c r="K136" t="s">
        <v>38</v>
      </c>
      <c r="M136" t="s">
        <v>40</v>
      </c>
      <c r="N136" t="s">
        <v>41</v>
      </c>
      <c r="O136" t="s">
        <v>384</v>
      </c>
      <c r="P136" t="s">
        <v>42</v>
      </c>
      <c r="Q136" s="1">
        <v>0</v>
      </c>
      <c r="T136" s="2" t="s">
        <v>39</v>
      </c>
      <c r="U136" s="2">
        <v>0</v>
      </c>
      <c r="V136" s="2">
        <v>5</v>
      </c>
      <c r="W136" s="2">
        <v>0</v>
      </c>
      <c r="X136" s="3" t="s">
        <v>39</v>
      </c>
      <c r="Y136" s="3" t="s">
        <v>39</v>
      </c>
      <c r="AB136" t="s">
        <v>386</v>
      </c>
    </row>
    <row r="137" spans="1:28" ht="15">
      <c r="A137" t="s">
        <v>387</v>
      </c>
      <c r="B137" t="s">
        <v>388</v>
      </c>
      <c r="C137" t="s">
        <v>30</v>
      </c>
      <c r="D137" t="s">
        <v>31</v>
      </c>
      <c r="E137" t="s">
        <v>32</v>
      </c>
      <c r="F137" t="s">
        <v>33</v>
      </c>
      <c r="G137" t="s">
        <v>34</v>
      </c>
      <c r="H137" t="s">
        <v>35</v>
      </c>
      <c r="I137" t="s">
        <v>36</v>
      </c>
      <c r="J137" t="s">
        <v>37</v>
      </c>
      <c r="K137" t="s">
        <v>38</v>
      </c>
      <c r="M137" t="s">
        <v>40</v>
      </c>
      <c r="N137" t="s">
        <v>41</v>
      </c>
      <c r="O137" t="s">
        <v>43</v>
      </c>
      <c r="P137" t="s">
        <v>42</v>
      </c>
      <c r="Q137" s="1">
        <v>0</v>
      </c>
      <c r="T137" s="2" t="s">
        <v>39</v>
      </c>
      <c r="U137" s="2">
        <v>0</v>
      </c>
      <c r="V137" s="2">
        <v>6</v>
      </c>
      <c r="W137" s="2">
        <v>0</v>
      </c>
      <c r="X137" s="3" t="s">
        <v>39</v>
      </c>
      <c r="Y137" s="3" t="s">
        <v>39</v>
      </c>
      <c r="AB137" t="s">
        <v>389</v>
      </c>
    </row>
    <row r="138" spans="1:28" ht="15">
      <c r="A138" t="s">
        <v>387</v>
      </c>
      <c r="B138" t="s">
        <v>388</v>
      </c>
      <c r="C138" t="s">
        <v>45</v>
      </c>
      <c r="D138" t="s">
        <v>46</v>
      </c>
      <c r="E138" t="s">
        <v>32</v>
      </c>
      <c r="F138" t="s">
        <v>33</v>
      </c>
      <c r="G138" t="s">
        <v>34</v>
      </c>
      <c r="H138" t="s">
        <v>35</v>
      </c>
      <c r="I138" t="s">
        <v>36</v>
      </c>
      <c r="J138" t="s">
        <v>37</v>
      </c>
      <c r="K138" t="s">
        <v>38</v>
      </c>
      <c r="M138" t="s">
        <v>40</v>
      </c>
      <c r="N138" t="s">
        <v>41</v>
      </c>
      <c r="O138" t="s">
        <v>43</v>
      </c>
      <c r="P138" t="s">
        <v>42</v>
      </c>
      <c r="Q138" s="1">
        <v>0</v>
      </c>
      <c r="T138" s="2" t="s">
        <v>39</v>
      </c>
      <c r="U138" s="2">
        <v>0</v>
      </c>
      <c r="V138" s="2">
        <v>6</v>
      </c>
      <c r="W138" s="2">
        <v>0</v>
      </c>
      <c r="X138" s="3" t="s">
        <v>39</v>
      </c>
      <c r="Y138" s="3" t="s">
        <v>39</v>
      </c>
      <c r="AB138" t="s">
        <v>390</v>
      </c>
    </row>
    <row r="139" spans="1:28" ht="15">
      <c r="A139" t="s">
        <v>391</v>
      </c>
      <c r="B139" t="s">
        <v>392</v>
      </c>
      <c r="C139" t="s">
        <v>30</v>
      </c>
      <c r="D139" t="s">
        <v>31</v>
      </c>
      <c r="E139" t="s">
        <v>32</v>
      </c>
      <c r="F139" t="s">
        <v>393</v>
      </c>
      <c r="G139" t="s">
        <v>34</v>
      </c>
      <c r="H139" t="s">
        <v>35</v>
      </c>
      <c r="I139" t="s">
        <v>36</v>
      </c>
      <c r="J139" t="s">
        <v>37</v>
      </c>
      <c r="K139" t="s">
        <v>38</v>
      </c>
      <c r="M139" t="s">
        <v>40</v>
      </c>
      <c r="N139" t="s">
        <v>41</v>
      </c>
      <c r="P139" t="s">
        <v>42</v>
      </c>
      <c r="Q139" s="1">
        <v>0</v>
      </c>
      <c r="S139" t="s">
        <v>43</v>
      </c>
      <c r="T139" s="2" t="s">
        <v>39</v>
      </c>
      <c r="U139" s="2">
        <v>0</v>
      </c>
      <c r="V139" s="2">
        <v>2.4</v>
      </c>
      <c r="W139" s="2">
        <v>2037.6</v>
      </c>
      <c r="X139" s="3" t="s">
        <v>39</v>
      </c>
      <c r="Y139" s="3" t="s">
        <v>39</v>
      </c>
      <c r="AB139" t="s">
        <v>394</v>
      </c>
    </row>
    <row r="140" spans="1:28" ht="15">
      <c r="A140" t="s">
        <v>391</v>
      </c>
      <c r="B140" t="s">
        <v>392</v>
      </c>
      <c r="C140" t="s">
        <v>45</v>
      </c>
      <c r="D140" t="s">
        <v>46</v>
      </c>
      <c r="E140" t="s">
        <v>32</v>
      </c>
      <c r="F140" t="s">
        <v>33</v>
      </c>
      <c r="G140" t="s">
        <v>34</v>
      </c>
      <c r="H140" t="s">
        <v>35</v>
      </c>
      <c r="I140" t="s">
        <v>36</v>
      </c>
      <c r="J140" t="s">
        <v>37</v>
      </c>
      <c r="K140" t="s">
        <v>38</v>
      </c>
      <c r="M140" t="s">
        <v>40</v>
      </c>
      <c r="N140" t="s">
        <v>41</v>
      </c>
      <c r="P140" t="s">
        <v>42</v>
      </c>
      <c r="Q140" s="1">
        <v>0</v>
      </c>
      <c r="S140" t="s">
        <v>43</v>
      </c>
      <c r="T140" s="2" t="s">
        <v>39</v>
      </c>
      <c r="U140" s="2">
        <v>0</v>
      </c>
      <c r="V140" s="2">
        <v>2.4</v>
      </c>
      <c r="W140" s="2">
        <v>0</v>
      </c>
      <c r="X140" s="3" t="s">
        <v>39</v>
      </c>
      <c r="Y140" s="3" t="s">
        <v>39</v>
      </c>
      <c r="AB140" t="s">
        <v>395</v>
      </c>
    </row>
    <row r="141" spans="1:28" ht="15">
      <c r="A141" t="s">
        <v>396</v>
      </c>
      <c r="B141" t="s">
        <v>397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  <c r="I141" t="s">
        <v>36</v>
      </c>
      <c r="J141" t="s">
        <v>37</v>
      </c>
      <c r="K141" t="s">
        <v>38</v>
      </c>
      <c r="M141" t="s">
        <v>40</v>
      </c>
      <c r="N141" t="s">
        <v>41</v>
      </c>
      <c r="O141" t="s">
        <v>43</v>
      </c>
      <c r="P141" t="s">
        <v>42</v>
      </c>
      <c r="Q141" s="1">
        <v>0</v>
      </c>
      <c r="T141" s="2" t="s">
        <v>39</v>
      </c>
      <c r="U141" s="2">
        <v>0</v>
      </c>
      <c r="V141" s="2">
        <v>2.4</v>
      </c>
      <c r="W141" s="2">
        <v>0</v>
      </c>
      <c r="X141" s="3" t="s">
        <v>39</v>
      </c>
      <c r="Y141" s="3" t="s">
        <v>39</v>
      </c>
      <c r="AB141" t="s">
        <v>398</v>
      </c>
    </row>
    <row r="142" spans="1:28" ht="15">
      <c r="A142" t="s">
        <v>396</v>
      </c>
      <c r="B142" t="s">
        <v>397</v>
      </c>
      <c r="C142" t="s">
        <v>45</v>
      </c>
      <c r="D142" t="s">
        <v>46</v>
      </c>
      <c r="E142" t="s">
        <v>32</v>
      </c>
      <c r="F142" t="s">
        <v>33</v>
      </c>
      <c r="G142" t="s">
        <v>34</v>
      </c>
      <c r="H142" t="s">
        <v>35</v>
      </c>
      <c r="I142" t="s">
        <v>36</v>
      </c>
      <c r="J142" t="s">
        <v>37</v>
      </c>
      <c r="K142" t="s">
        <v>38</v>
      </c>
      <c r="M142" t="s">
        <v>40</v>
      </c>
      <c r="N142" t="s">
        <v>41</v>
      </c>
      <c r="O142" t="s">
        <v>43</v>
      </c>
      <c r="P142" t="s">
        <v>42</v>
      </c>
      <c r="Q142" s="1">
        <v>0</v>
      </c>
      <c r="T142" s="2" t="s">
        <v>39</v>
      </c>
      <c r="U142" s="2">
        <v>0</v>
      </c>
      <c r="V142" s="2">
        <v>2.4</v>
      </c>
      <c r="W142" s="2">
        <v>0</v>
      </c>
      <c r="X142" s="3" t="s">
        <v>39</v>
      </c>
      <c r="Y142" s="3" t="s">
        <v>39</v>
      </c>
      <c r="AB142" t="s">
        <v>399</v>
      </c>
    </row>
    <row r="143" spans="1:28" ht="15">
      <c r="A143" t="s">
        <v>400</v>
      </c>
      <c r="B143" t="s">
        <v>401</v>
      </c>
      <c r="C143" t="s">
        <v>30</v>
      </c>
      <c r="D143" t="s">
        <v>31</v>
      </c>
      <c r="E143" t="s">
        <v>32</v>
      </c>
      <c r="F143" t="s">
        <v>33</v>
      </c>
      <c r="G143" t="s">
        <v>34</v>
      </c>
      <c r="H143" t="s">
        <v>35</v>
      </c>
      <c r="I143" t="s">
        <v>36</v>
      </c>
      <c r="J143" t="s">
        <v>37</v>
      </c>
      <c r="K143" t="s">
        <v>38</v>
      </c>
      <c r="M143" t="s">
        <v>40</v>
      </c>
      <c r="N143" t="s">
        <v>41</v>
      </c>
      <c r="O143" t="s">
        <v>402</v>
      </c>
      <c r="P143" t="s">
        <v>42</v>
      </c>
      <c r="Q143" s="1">
        <v>0</v>
      </c>
      <c r="S143" t="s">
        <v>43</v>
      </c>
      <c r="T143" s="2" t="s">
        <v>39</v>
      </c>
      <c r="U143" s="2">
        <v>0</v>
      </c>
      <c r="V143" s="2">
        <v>5</v>
      </c>
      <c r="W143" s="2">
        <v>0</v>
      </c>
      <c r="X143" s="3" t="s">
        <v>39</v>
      </c>
      <c r="Y143" s="3" t="s">
        <v>39</v>
      </c>
      <c r="AB143" t="s">
        <v>403</v>
      </c>
    </row>
    <row r="144" spans="1:28" ht="15">
      <c r="A144" t="s">
        <v>400</v>
      </c>
      <c r="B144" t="s">
        <v>401</v>
      </c>
      <c r="C144" t="s">
        <v>45</v>
      </c>
      <c r="D144" t="s">
        <v>46</v>
      </c>
      <c r="E144" t="s">
        <v>32</v>
      </c>
      <c r="F144" t="s">
        <v>33</v>
      </c>
      <c r="G144" t="s">
        <v>34</v>
      </c>
      <c r="H144" t="s">
        <v>35</v>
      </c>
      <c r="I144" t="s">
        <v>36</v>
      </c>
      <c r="J144" t="s">
        <v>37</v>
      </c>
      <c r="K144" t="s">
        <v>38</v>
      </c>
      <c r="M144" t="s">
        <v>40</v>
      </c>
      <c r="N144" t="s">
        <v>41</v>
      </c>
      <c r="O144" t="s">
        <v>402</v>
      </c>
      <c r="P144" t="s">
        <v>42</v>
      </c>
      <c r="Q144" s="1">
        <v>0</v>
      </c>
      <c r="S144" t="s">
        <v>43</v>
      </c>
      <c r="T144" s="2" t="s">
        <v>39</v>
      </c>
      <c r="U144" s="2">
        <v>0</v>
      </c>
      <c r="V144" s="2">
        <v>5</v>
      </c>
      <c r="W144" s="2">
        <v>0</v>
      </c>
      <c r="X144" s="3" t="s">
        <v>39</v>
      </c>
      <c r="Y144" s="3" t="s">
        <v>39</v>
      </c>
      <c r="AB144" t="s">
        <v>404</v>
      </c>
    </row>
    <row r="145" spans="1:28" ht="15">
      <c r="A145" t="s">
        <v>405</v>
      </c>
      <c r="B145" t="s">
        <v>406</v>
      </c>
      <c r="C145" t="s">
        <v>30</v>
      </c>
      <c r="D145" t="s">
        <v>31</v>
      </c>
      <c r="E145" t="s">
        <v>32</v>
      </c>
      <c r="F145" t="s">
        <v>33</v>
      </c>
      <c r="G145" t="s">
        <v>34</v>
      </c>
      <c r="H145" t="s">
        <v>35</v>
      </c>
      <c r="I145" t="s">
        <v>36</v>
      </c>
      <c r="J145" t="s">
        <v>37</v>
      </c>
      <c r="K145" t="s">
        <v>38</v>
      </c>
      <c r="M145" t="s">
        <v>40</v>
      </c>
      <c r="N145" t="s">
        <v>41</v>
      </c>
      <c r="O145" t="s">
        <v>43</v>
      </c>
      <c r="P145" t="s">
        <v>42</v>
      </c>
      <c r="Q145" s="1">
        <v>0</v>
      </c>
      <c r="T145" s="2" t="s">
        <v>39</v>
      </c>
      <c r="U145" s="2">
        <v>0</v>
      </c>
      <c r="V145" s="2">
        <v>7</v>
      </c>
      <c r="W145" s="2">
        <v>0</v>
      </c>
      <c r="X145" s="3" t="s">
        <v>39</v>
      </c>
      <c r="Y145" s="3" t="s">
        <v>39</v>
      </c>
      <c r="AB145" t="s">
        <v>407</v>
      </c>
    </row>
    <row r="146" spans="1:28" ht="15">
      <c r="A146" t="s">
        <v>405</v>
      </c>
      <c r="B146" t="s">
        <v>406</v>
      </c>
      <c r="C146" t="s">
        <v>45</v>
      </c>
      <c r="D146" t="s">
        <v>46</v>
      </c>
      <c r="E146" t="s">
        <v>32</v>
      </c>
      <c r="F146" t="s">
        <v>33</v>
      </c>
      <c r="G146" t="s">
        <v>34</v>
      </c>
      <c r="H146" t="s">
        <v>35</v>
      </c>
      <c r="I146" t="s">
        <v>36</v>
      </c>
      <c r="J146" t="s">
        <v>37</v>
      </c>
      <c r="K146" t="s">
        <v>38</v>
      </c>
      <c r="M146" t="s">
        <v>40</v>
      </c>
      <c r="N146" t="s">
        <v>41</v>
      </c>
      <c r="O146" t="s">
        <v>43</v>
      </c>
      <c r="P146" t="s">
        <v>42</v>
      </c>
      <c r="Q146" s="1">
        <v>0</v>
      </c>
      <c r="T146" s="2" t="s">
        <v>39</v>
      </c>
      <c r="U146" s="2">
        <v>0</v>
      </c>
      <c r="V146" s="2">
        <v>7</v>
      </c>
      <c r="W146" s="2">
        <v>0</v>
      </c>
      <c r="X146" s="3" t="s">
        <v>39</v>
      </c>
      <c r="Y146" s="3" t="s">
        <v>39</v>
      </c>
      <c r="AB146" t="s">
        <v>408</v>
      </c>
    </row>
    <row r="147" spans="1:28" ht="15">
      <c r="A147" t="s">
        <v>409</v>
      </c>
      <c r="B147" t="s">
        <v>410</v>
      </c>
      <c r="C147" t="s">
        <v>30</v>
      </c>
      <c r="D147" t="s">
        <v>31</v>
      </c>
      <c r="E147" t="s">
        <v>32</v>
      </c>
      <c r="F147" t="s">
        <v>69</v>
      </c>
      <c r="G147" t="s">
        <v>34</v>
      </c>
      <c r="H147" t="s">
        <v>35</v>
      </c>
      <c r="I147" t="s">
        <v>36</v>
      </c>
      <c r="J147" t="s">
        <v>37</v>
      </c>
      <c r="K147" t="s">
        <v>38</v>
      </c>
      <c r="M147" t="s">
        <v>40</v>
      </c>
      <c r="N147" t="s">
        <v>41</v>
      </c>
      <c r="O147" t="s">
        <v>43</v>
      </c>
      <c r="P147" t="s">
        <v>42</v>
      </c>
      <c r="Q147" s="1">
        <v>0</v>
      </c>
      <c r="T147" s="2" t="s">
        <v>39</v>
      </c>
      <c r="U147" s="2">
        <v>0</v>
      </c>
      <c r="V147" s="2">
        <v>3</v>
      </c>
      <c r="W147" s="2">
        <v>6</v>
      </c>
      <c r="X147" s="3" t="s">
        <v>39</v>
      </c>
      <c r="Y147" s="3" t="s">
        <v>39</v>
      </c>
      <c r="AB147" t="s">
        <v>411</v>
      </c>
    </row>
    <row r="148" spans="1:28" ht="15">
      <c r="A148" t="s">
        <v>409</v>
      </c>
      <c r="B148" t="s">
        <v>410</v>
      </c>
      <c r="C148" t="s">
        <v>45</v>
      </c>
      <c r="D148" t="s">
        <v>46</v>
      </c>
      <c r="E148" t="s">
        <v>32</v>
      </c>
      <c r="F148" t="s">
        <v>412</v>
      </c>
      <c r="G148" t="s">
        <v>34</v>
      </c>
      <c r="H148" t="s">
        <v>35</v>
      </c>
      <c r="I148" t="s">
        <v>36</v>
      </c>
      <c r="J148" t="s">
        <v>37</v>
      </c>
      <c r="K148" t="s">
        <v>38</v>
      </c>
      <c r="M148" t="s">
        <v>40</v>
      </c>
      <c r="N148" t="s">
        <v>41</v>
      </c>
      <c r="O148" t="s">
        <v>43</v>
      </c>
      <c r="P148" t="s">
        <v>42</v>
      </c>
      <c r="Q148" s="1">
        <v>0</v>
      </c>
      <c r="T148" s="2" t="s">
        <v>39</v>
      </c>
      <c r="U148" s="2">
        <v>0</v>
      </c>
      <c r="V148" s="2">
        <v>3</v>
      </c>
      <c r="W148" s="2">
        <v>255</v>
      </c>
      <c r="X148" s="3" t="s">
        <v>39</v>
      </c>
      <c r="Y148" s="3" t="s">
        <v>39</v>
      </c>
      <c r="AB148" t="s">
        <v>414</v>
      </c>
    </row>
    <row r="149" spans="1:28" ht="15">
      <c r="A149" t="s">
        <v>415</v>
      </c>
      <c r="B149" t="s">
        <v>416</v>
      </c>
      <c r="C149" t="s">
        <v>30</v>
      </c>
      <c r="D149" t="s">
        <v>31</v>
      </c>
      <c r="E149" t="s">
        <v>32</v>
      </c>
      <c r="F149" t="s">
        <v>33</v>
      </c>
      <c r="G149" t="s">
        <v>34</v>
      </c>
      <c r="H149" t="s">
        <v>35</v>
      </c>
      <c r="I149" t="s">
        <v>36</v>
      </c>
      <c r="J149" t="s">
        <v>37</v>
      </c>
      <c r="K149" t="s">
        <v>38</v>
      </c>
      <c r="M149" t="s">
        <v>40</v>
      </c>
      <c r="N149" t="s">
        <v>41</v>
      </c>
      <c r="O149" t="s">
        <v>43</v>
      </c>
      <c r="P149" t="s">
        <v>42</v>
      </c>
      <c r="Q149" s="1">
        <v>0</v>
      </c>
      <c r="T149" s="2" t="s">
        <v>39</v>
      </c>
      <c r="U149" s="2">
        <v>0</v>
      </c>
      <c r="V149" s="2">
        <v>8</v>
      </c>
      <c r="W149" s="2">
        <v>0</v>
      </c>
      <c r="X149" s="3" t="s">
        <v>39</v>
      </c>
      <c r="Y149" s="3" t="s">
        <v>39</v>
      </c>
      <c r="AB149" t="s">
        <v>417</v>
      </c>
    </row>
    <row r="150" spans="1:28" ht="15">
      <c r="A150" t="s">
        <v>415</v>
      </c>
      <c r="B150" t="s">
        <v>416</v>
      </c>
      <c r="C150" t="s">
        <v>45</v>
      </c>
      <c r="D150" t="s">
        <v>46</v>
      </c>
      <c r="E150" t="s">
        <v>32</v>
      </c>
      <c r="F150" t="s">
        <v>33</v>
      </c>
      <c r="G150" t="s">
        <v>34</v>
      </c>
      <c r="H150" t="s">
        <v>35</v>
      </c>
      <c r="I150" t="s">
        <v>36</v>
      </c>
      <c r="J150" t="s">
        <v>37</v>
      </c>
      <c r="K150" t="s">
        <v>38</v>
      </c>
      <c r="M150" t="s">
        <v>40</v>
      </c>
      <c r="N150" t="s">
        <v>41</v>
      </c>
      <c r="O150" t="s">
        <v>43</v>
      </c>
      <c r="P150" t="s">
        <v>42</v>
      </c>
      <c r="Q150" s="1">
        <v>0</v>
      </c>
      <c r="T150" s="2" t="s">
        <v>39</v>
      </c>
      <c r="U150" s="2">
        <v>0</v>
      </c>
      <c r="V150" s="2">
        <v>8</v>
      </c>
      <c r="W150" s="2">
        <v>0</v>
      </c>
      <c r="X150" s="3" t="s">
        <v>39</v>
      </c>
      <c r="Y150" s="3" t="s">
        <v>39</v>
      </c>
      <c r="AB150" t="s">
        <v>418</v>
      </c>
    </row>
    <row r="151" spans="1:28" ht="15">
      <c r="A151" t="s">
        <v>419</v>
      </c>
      <c r="B151" t="s">
        <v>420</v>
      </c>
      <c r="C151" t="s">
        <v>30</v>
      </c>
      <c r="D151" t="s">
        <v>31</v>
      </c>
      <c r="E151" t="s">
        <v>32</v>
      </c>
      <c r="F151" t="s">
        <v>33</v>
      </c>
      <c r="G151" t="s">
        <v>34</v>
      </c>
      <c r="H151" t="s">
        <v>35</v>
      </c>
      <c r="I151" t="s">
        <v>36</v>
      </c>
      <c r="J151" t="s">
        <v>37</v>
      </c>
      <c r="K151" t="s">
        <v>38</v>
      </c>
      <c r="M151" t="s">
        <v>40</v>
      </c>
      <c r="N151" t="s">
        <v>41</v>
      </c>
      <c r="P151" t="s">
        <v>42</v>
      </c>
      <c r="Q151" s="1">
        <v>0</v>
      </c>
      <c r="S151" t="s">
        <v>43</v>
      </c>
      <c r="T151" s="2" t="s">
        <v>39</v>
      </c>
      <c r="U151" s="2">
        <v>0</v>
      </c>
      <c r="V151" s="2">
        <v>10</v>
      </c>
      <c r="W151" s="2">
        <v>0</v>
      </c>
      <c r="X151" s="3" t="s">
        <v>39</v>
      </c>
      <c r="Y151" s="3" t="s">
        <v>39</v>
      </c>
      <c r="AB151" t="s">
        <v>421</v>
      </c>
    </row>
    <row r="152" spans="1:28" ht="15">
      <c r="A152" t="s">
        <v>419</v>
      </c>
      <c r="B152" t="s">
        <v>420</v>
      </c>
      <c r="C152" t="s">
        <v>45</v>
      </c>
      <c r="D152" t="s">
        <v>46</v>
      </c>
      <c r="E152" t="s">
        <v>32</v>
      </c>
      <c r="F152" t="s">
        <v>33</v>
      </c>
      <c r="G152" t="s">
        <v>34</v>
      </c>
      <c r="H152" t="s">
        <v>35</v>
      </c>
      <c r="I152" t="s">
        <v>36</v>
      </c>
      <c r="J152" t="s">
        <v>37</v>
      </c>
      <c r="K152" t="s">
        <v>38</v>
      </c>
      <c r="M152" t="s">
        <v>40</v>
      </c>
      <c r="N152" t="s">
        <v>41</v>
      </c>
      <c r="P152" t="s">
        <v>42</v>
      </c>
      <c r="Q152" s="1">
        <v>0</v>
      </c>
      <c r="S152" t="s">
        <v>43</v>
      </c>
      <c r="T152" s="2" t="s">
        <v>39</v>
      </c>
      <c r="U152" s="2">
        <v>0</v>
      </c>
      <c r="V152" s="2">
        <v>10</v>
      </c>
      <c r="W152" s="2">
        <v>0</v>
      </c>
      <c r="X152" s="3" t="s">
        <v>39</v>
      </c>
      <c r="Y152" s="3" t="s">
        <v>39</v>
      </c>
      <c r="AB152" t="s">
        <v>422</v>
      </c>
    </row>
    <row r="153" spans="1:28" ht="15">
      <c r="A153" t="s">
        <v>423</v>
      </c>
      <c r="B153" t="s">
        <v>424</v>
      </c>
      <c r="C153" t="s">
        <v>30</v>
      </c>
      <c r="D153" t="s">
        <v>31</v>
      </c>
      <c r="E153" t="s">
        <v>32</v>
      </c>
      <c r="F153" t="s">
        <v>116</v>
      </c>
      <c r="G153" t="s">
        <v>34</v>
      </c>
      <c r="H153" t="s">
        <v>35</v>
      </c>
      <c r="I153" t="s">
        <v>36</v>
      </c>
      <c r="J153" t="s">
        <v>37</v>
      </c>
      <c r="K153" t="s">
        <v>38</v>
      </c>
      <c r="M153" t="s">
        <v>40</v>
      </c>
      <c r="N153" t="s">
        <v>41</v>
      </c>
      <c r="O153" t="s">
        <v>43</v>
      </c>
      <c r="P153" t="s">
        <v>42</v>
      </c>
      <c r="Q153" s="1">
        <v>0</v>
      </c>
      <c r="T153" s="2" t="s">
        <v>39</v>
      </c>
      <c r="U153" s="2">
        <v>0</v>
      </c>
      <c r="V153" s="2">
        <v>3.2</v>
      </c>
      <c r="W153" s="2">
        <v>467.2</v>
      </c>
      <c r="X153" s="3" t="s">
        <v>39</v>
      </c>
      <c r="Y153" s="3" t="s">
        <v>39</v>
      </c>
      <c r="AB153" t="s">
        <v>425</v>
      </c>
    </row>
    <row r="154" spans="1:28" ht="15">
      <c r="A154" t="s">
        <v>423</v>
      </c>
      <c r="B154" t="s">
        <v>424</v>
      </c>
      <c r="C154" t="s">
        <v>45</v>
      </c>
      <c r="D154" t="s">
        <v>46</v>
      </c>
      <c r="E154" t="s">
        <v>32</v>
      </c>
      <c r="F154" t="s">
        <v>33</v>
      </c>
      <c r="G154" t="s">
        <v>34</v>
      </c>
      <c r="H154" t="s">
        <v>35</v>
      </c>
      <c r="I154" t="s">
        <v>36</v>
      </c>
      <c r="J154" t="s">
        <v>37</v>
      </c>
      <c r="K154" t="s">
        <v>38</v>
      </c>
      <c r="M154" t="s">
        <v>40</v>
      </c>
      <c r="N154" t="s">
        <v>41</v>
      </c>
      <c r="O154" t="s">
        <v>43</v>
      </c>
      <c r="P154" t="s">
        <v>42</v>
      </c>
      <c r="Q154" s="1">
        <v>0</v>
      </c>
      <c r="T154" s="2" t="s">
        <v>39</v>
      </c>
      <c r="U154" s="2">
        <v>0</v>
      </c>
      <c r="V154" s="2">
        <v>3.2</v>
      </c>
      <c r="W154" s="2">
        <v>0</v>
      </c>
      <c r="X154" s="3" t="s">
        <v>39</v>
      </c>
      <c r="Y154" s="3" t="s">
        <v>39</v>
      </c>
      <c r="AB154" t="s">
        <v>426</v>
      </c>
    </row>
    <row r="155" spans="1:28" ht="15">
      <c r="A155" t="s">
        <v>427</v>
      </c>
      <c r="B155" t="s">
        <v>428</v>
      </c>
      <c r="C155" t="s">
        <v>30</v>
      </c>
      <c r="D155" t="s">
        <v>31</v>
      </c>
      <c r="E155" t="s">
        <v>32</v>
      </c>
      <c r="F155" t="s">
        <v>337</v>
      </c>
      <c r="G155" t="s">
        <v>34</v>
      </c>
      <c r="H155" t="s">
        <v>35</v>
      </c>
      <c r="I155" t="s">
        <v>36</v>
      </c>
      <c r="J155" t="s">
        <v>37</v>
      </c>
      <c r="K155" t="s">
        <v>38</v>
      </c>
      <c r="M155" t="s">
        <v>40</v>
      </c>
      <c r="N155" t="s">
        <v>41</v>
      </c>
      <c r="P155" t="s">
        <v>42</v>
      </c>
      <c r="Q155" s="1">
        <v>0</v>
      </c>
      <c r="S155" t="s">
        <v>43</v>
      </c>
      <c r="T155" s="2" t="s">
        <v>39</v>
      </c>
      <c r="U155" s="2">
        <v>0</v>
      </c>
      <c r="V155" s="2">
        <v>4</v>
      </c>
      <c r="W155" s="2">
        <v>240</v>
      </c>
      <c r="X155" s="3" t="s">
        <v>39</v>
      </c>
      <c r="Y155" s="3" t="s">
        <v>39</v>
      </c>
      <c r="AB155" t="s">
        <v>430</v>
      </c>
    </row>
    <row r="156" spans="1:28" ht="15">
      <c r="A156" t="s">
        <v>427</v>
      </c>
      <c r="B156" t="s">
        <v>428</v>
      </c>
      <c r="C156" t="s">
        <v>45</v>
      </c>
      <c r="D156" t="s">
        <v>46</v>
      </c>
      <c r="E156" t="s">
        <v>32</v>
      </c>
      <c r="F156" t="s">
        <v>91</v>
      </c>
      <c r="G156" t="s">
        <v>34</v>
      </c>
      <c r="H156" t="s">
        <v>35</v>
      </c>
      <c r="I156" t="s">
        <v>36</v>
      </c>
      <c r="J156" t="s">
        <v>37</v>
      </c>
      <c r="K156" t="s">
        <v>38</v>
      </c>
      <c r="M156" t="s">
        <v>40</v>
      </c>
      <c r="N156" t="s">
        <v>41</v>
      </c>
      <c r="P156" t="s">
        <v>42</v>
      </c>
      <c r="Q156" s="1">
        <v>0</v>
      </c>
      <c r="S156" t="s">
        <v>43</v>
      </c>
      <c r="T156" s="2" t="s">
        <v>39</v>
      </c>
      <c r="U156" s="2">
        <v>0</v>
      </c>
      <c r="V156" s="2">
        <v>4</v>
      </c>
      <c r="W156" s="2">
        <v>20</v>
      </c>
      <c r="X156" s="3" t="s">
        <v>39</v>
      </c>
      <c r="Y156" s="3" t="s">
        <v>39</v>
      </c>
      <c r="AB156" t="s">
        <v>431</v>
      </c>
    </row>
    <row r="157" spans="1:28" ht="15">
      <c r="A157" t="s">
        <v>432</v>
      </c>
      <c r="B157" t="s">
        <v>433</v>
      </c>
      <c r="C157" t="s">
        <v>30</v>
      </c>
      <c r="D157" t="s">
        <v>31</v>
      </c>
      <c r="E157" t="s">
        <v>32</v>
      </c>
      <c r="F157" t="s">
        <v>33</v>
      </c>
      <c r="G157" t="s">
        <v>34</v>
      </c>
      <c r="H157" t="s">
        <v>35</v>
      </c>
      <c r="I157" t="s">
        <v>36</v>
      </c>
      <c r="J157" t="s">
        <v>37</v>
      </c>
      <c r="K157" t="s">
        <v>38</v>
      </c>
      <c r="M157" t="s">
        <v>40</v>
      </c>
      <c r="N157" t="s">
        <v>41</v>
      </c>
      <c r="P157" t="s">
        <v>42</v>
      </c>
      <c r="Q157" s="1">
        <v>0</v>
      </c>
      <c r="S157" t="s">
        <v>43</v>
      </c>
      <c r="T157" s="2" t="s">
        <v>39</v>
      </c>
      <c r="U157" s="2">
        <v>0</v>
      </c>
      <c r="V157" s="2">
        <v>17</v>
      </c>
      <c r="W157" s="2">
        <v>0</v>
      </c>
      <c r="X157" s="3" t="s">
        <v>39</v>
      </c>
      <c r="Y157" s="3" t="s">
        <v>39</v>
      </c>
      <c r="AB157" t="s">
        <v>435</v>
      </c>
    </row>
    <row r="158" spans="1:28" ht="15">
      <c r="A158" t="s">
        <v>432</v>
      </c>
      <c r="B158" t="s">
        <v>433</v>
      </c>
      <c r="C158" t="s">
        <v>45</v>
      </c>
      <c r="D158" t="s">
        <v>46</v>
      </c>
      <c r="E158" t="s">
        <v>32</v>
      </c>
      <c r="F158" t="s">
        <v>33</v>
      </c>
      <c r="G158" t="s">
        <v>34</v>
      </c>
      <c r="H158" t="s">
        <v>35</v>
      </c>
      <c r="I158" t="s">
        <v>36</v>
      </c>
      <c r="J158" t="s">
        <v>37</v>
      </c>
      <c r="K158" t="s">
        <v>38</v>
      </c>
      <c r="M158" t="s">
        <v>40</v>
      </c>
      <c r="N158" t="s">
        <v>41</v>
      </c>
      <c r="P158" t="s">
        <v>42</v>
      </c>
      <c r="Q158" s="1">
        <v>0</v>
      </c>
      <c r="S158" t="s">
        <v>43</v>
      </c>
      <c r="T158" s="2" t="s">
        <v>39</v>
      </c>
      <c r="U158" s="2">
        <v>0</v>
      </c>
      <c r="V158" s="2">
        <v>17</v>
      </c>
      <c r="W158" s="2">
        <v>0</v>
      </c>
      <c r="X158" s="3" t="s">
        <v>39</v>
      </c>
      <c r="Y158" s="3" t="s">
        <v>39</v>
      </c>
      <c r="AB158" t="s">
        <v>436</v>
      </c>
    </row>
    <row r="159" spans="1:28" ht="15">
      <c r="A159" t="s">
        <v>437</v>
      </c>
      <c r="B159" t="s">
        <v>438</v>
      </c>
      <c r="C159" t="s">
        <v>30</v>
      </c>
      <c r="D159" t="s">
        <v>31</v>
      </c>
      <c r="E159" t="s">
        <v>32</v>
      </c>
      <c r="F159" t="s">
        <v>33</v>
      </c>
      <c r="G159" t="s">
        <v>34</v>
      </c>
      <c r="H159" t="s">
        <v>35</v>
      </c>
      <c r="I159" t="s">
        <v>36</v>
      </c>
      <c r="J159" t="s">
        <v>37</v>
      </c>
      <c r="K159" t="s">
        <v>38</v>
      </c>
      <c r="M159" t="s">
        <v>40</v>
      </c>
      <c r="N159" t="s">
        <v>41</v>
      </c>
      <c r="P159" t="s">
        <v>42</v>
      </c>
      <c r="Q159" s="1">
        <v>0</v>
      </c>
      <c r="S159" t="s">
        <v>43</v>
      </c>
      <c r="T159" s="2" t="s">
        <v>39</v>
      </c>
      <c r="U159" s="2">
        <v>0</v>
      </c>
      <c r="V159" s="2">
        <v>15</v>
      </c>
      <c r="W159" s="2">
        <v>0</v>
      </c>
      <c r="X159" s="3" t="s">
        <v>39</v>
      </c>
      <c r="Y159" s="3" t="s">
        <v>39</v>
      </c>
      <c r="AB159" t="s">
        <v>439</v>
      </c>
    </row>
    <row r="160" spans="1:28" ht="15">
      <c r="A160" t="s">
        <v>437</v>
      </c>
      <c r="B160" t="s">
        <v>438</v>
      </c>
      <c r="C160" t="s">
        <v>45</v>
      </c>
      <c r="D160" t="s">
        <v>46</v>
      </c>
      <c r="E160" t="s">
        <v>32</v>
      </c>
      <c r="F160" t="s">
        <v>33</v>
      </c>
      <c r="G160" t="s">
        <v>34</v>
      </c>
      <c r="H160" t="s">
        <v>35</v>
      </c>
      <c r="I160" t="s">
        <v>36</v>
      </c>
      <c r="J160" t="s">
        <v>37</v>
      </c>
      <c r="K160" t="s">
        <v>38</v>
      </c>
      <c r="M160" t="s">
        <v>40</v>
      </c>
      <c r="N160" t="s">
        <v>41</v>
      </c>
      <c r="P160" t="s">
        <v>42</v>
      </c>
      <c r="Q160" s="1">
        <v>0</v>
      </c>
      <c r="S160" t="s">
        <v>43</v>
      </c>
      <c r="T160" s="2" t="s">
        <v>39</v>
      </c>
      <c r="U160" s="2">
        <v>0</v>
      </c>
      <c r="V160" s="2">
        <v>15</v>
      </c>
      <c r="W160" s="2">
        <v>0</v>
      </c>
      <c r="X160" s="3" t="s">
        <v>39</v>
      </c>
      <c r="Y160" s="3" t="s">
        <v>39</v>
      </c>
      <c r="AB160" t="s">
        <v>440</v>
      </c>
    </row>
    <row r="161" spans="1:28" ht="15">
      <c r="A161" t="s">
        <v>441</v>
      </c>
      <c r="B161" t="s">
        <v>442</v>
      </c>
      <c r="C161" t="s">
        <v>30</v>
      </c>
      <c r="D161" t="s">
        <v>31</v>
      </c>
      <c r="E161" t="s">
        <v>32</v>
      </c>
      <c r="F161" t="s">
        <v>33</v>
      </c>
      <c r="G161" t="s">
        <v>34</v>
      </c>
      <c r="H161" t="s">
        <v>35</v>
      </c>
      <c r="I161" t="s">
        <v>36</v>
      </c>
      <c r="J161" t="s">
        <v>37</v>
      </c>
      <c r="K161" t="s">
        <v>38</v>
      </c>
      <c r="M161" t="s">
        <v>40</v>
      </c>
      <c r="N161" t="s">
        <v>41</v>
      </c>
      <c r="O161" t="s">
        <v>443</v>
      </c>
      <c r="P161" t="s">
        <v>42</v>
      </c>
      <c r="Q161" s="1">
        <v>0</v>
      </c>
      <c r="S161" t="s">
        <v>43</v>
      </c>
      <c r="T161" s="2" t="s">
        <v>39</v>
      </c>
      <c r="U161" s="2">
        <v>0</v>
      </c>
      <c r="V161" s="2">
        <v>6</v>
      </c>
      <c r="W161" s="2">
        <v>0</v>
      </c>
      <c r="X161" s="3" t="s">
        <v>39</v>
      </c>
      <c r="Y161" s="3" t="s">
        <v>39</v>
      </c>
      <c r="AB161" t="s">
        <v>444</v>
      </c>
    </row>
    <row r="162" spans="1:28" ht="15">
      <c r="A162" t="s">
        <v>441</v>
      </c>
      <c r="B162" t="s">
        <v>442</v>
      </c>
      <c r="C162" t="s">
        <v>45</v>
      </c>
      <c r="D162" t="s">
        <v>46</v>
      </c>
      <c r="E162" t="s">
        <v>32</v>
      </c>
      <c r="F162" t="s">
        <v>33</v>
      </c>
      <c r="G162" t="s">
        <v>34</v>
      </c>
      <c r="H162" t="s">
        <v>35</v>
      </c>
      <c r="I162" t="s">
        <v>36</v>
      </c>
      <c r="J162" t="s">
        <v>37</v>
      </c>
      <c r="K162" t="s">
        <v>38</v>
      </c>
      <c r="M162" t="s">
        <v>40</v>
      </c>
      <c r="N162" t="s">
        <v>41</v>
      </c>
      <c r="O162" t="s">
        <v>443</v>
      </c>
      <c r="P162" t="s">
        <v>42</v>
      </c>
      <c r="Q162" s="1">
        <v>0</v>
      </c>
      <c r="S162" t="s">
        <v>43</v>
      </c>
      <c r="T162" s="2" t="s">
        <v>39</v>
      </c>
      <c r="U162" s="2">
        <v>0</v>
      </c>
      <c r="V162" s="2">
        <v>6</v>
      </c>
      <c r="W162" s="2">
        <v>0</v>
      </c>
      <c r="X162" s="3" t="s">
        <v>39</v>
      </c>
      <c r="Y162" s="3" t="s">
        <v>39</v>
      </c>
      <c r="AB162" t="s">
        <v>445</v>
      </c>
    </row>
    <row r="163" spans="1:28" ht="15">
      <c r="A163" t="s">
        <v>446</v>
      </c>
      <c r="B163" t="s">
        <v>447</v>
      </c>
      <c r="C163" t="s">
        <v>30</v>
      </c>
      <c r="D163" t="s">
        <v>31</v>
      </c>
      <c r="E163" t="s">
        <v>32</v>
      </c>
      <c r="F163" t="s">
        <v>33</v>
      </c>
      <c r="G163" t="s">
        <v>34</v>
      </c>
      <c r="H163" t="s">
        <v>35</v>
      </c>
      <c r="I163" t="s">
        <v>36</v>
      </c>
      <c r="J163" t="s">
        <v>37</v>
      </c>
      <c r="K163" t="s">
        <v>38</v>
      </c>
      <c r="M163" t="s">
        <v>40</v>
      </c>
      <c r="N163" t="s">
        <v>41</v>
      </c>
      <c r="P163" t="s">
        <v>42</v>
      </c>
      <c r="Q163" s="1">
        <v>0</v>
      </c>
      <c r="S163" t="s">
        <v>43</v>
      </c>
      <c r="T163" s="2" t="s">
        <v>39</v>
      </c>
      <c r="U163" s="2">
        <v>0</v>
      </c>
      <c r="V163" s="2">
        <v>3.5</v>
      </c>
      <c r="W163" s="2">
        <v>0</v>
      </c>
      <c r="X163" s="3" t="s">
        <v>39</v>
      </c>
      <c r="Y163" s="3" t="s">
        <v>39</v>
      </c>
      <c r="AB163" t="s">
        <v>449</v>
      </c>
    </row>
    <row r="164" spans="1:28" ht="15">
      <c r="A164" t="s">
        <v>446</v>
      </c>
      <c r="B164" t="s">
        <v>447</v>
      </c>
      <c r="C164" t="s">
        <v>45</v>
      </c>
      <c r="D164" t="s">
        <v>46</v>
      </c>
      <c r="E164" t="s">
        <v>32</v>
      </c>
      <c r="F164" t="s">
        <v>33</v>
      </c>
      <c r="G164" t="s">
        <v>34</v>
      </c>
      <c r="H164" t="s">
        <v>35</v>
      </c>
      <c r="I164" t="s">
        <v>36</v>
      </c>
      <c r="J164" t="s">
        <v>37</v>
      </c>
      <c r="K164" t="s">
        <v>38</v>
      </c>
      <c r="M164" t="s">
        <v>40</v>
      </c>
      <c r="N164" t="s">
        <v>41</v>
      </c>
      <c r="P164" t="s">
        <v>42</v>
      </c>
      <c r="Q164" s="1">
        <v>0</v>
      </c>
      <c r="S164" t="s">
        <v>43</v>
      </c>
      <c r="T164" s="2" t="s">
        <v>39</v>
      </c>
      <c r="U164" s="2">
        <v>0</v>
      </c>
      <c r="V164" s="2">
        <v>3.5</v>
      </c>
      <c r="W164" s="2">
        <v>0</v>
      </c>
      <c r="X164" s="3" t="s">
        <v>39</v>
      </c>
      <c r="Y164" s="3" t="s">
        <v>39</v>
      </c>
      <c r="AB164" t="s">
        <v>450</v>
      </c>
    </row>
    <row r="165" spans="1:28" ht="15">
      <c r="A165" t="s">
        <v>451</v>
      </c>
      <c r="B165" t="s">
        <v>452</v>
      </c>
      <c r="C165" t="s">
        <v>30</v>
      </c>
      <c r="D165" t="s">
        <v>31</v>
      </c>
      <c r="E165" t="s">
        <v>32</v>
      </c>
      <c r="F165" t="s">
        <v>33</v>
      </c>
      <c r="G165" t="s">
        <v>34</v>
      </c>
      <c r="H165" t="s">
        <v>35</v>
      </c>
      <c r="I165" t="s">
        <v>36</v>
      </c>
      <c r="J165" t="s">
        <v>37</v>
      </c>
      <c r="K165" t="s">
        <v>38</v>
      </c>
      <c r="M165" t="s">
        <v>40</v>
      </c>
      <c r="N165" t="s">
        <v>41</v>
      </c>
      <c r="O165" t="s">
        <v>453</v>
      </c>
      <c r="P165" t="s">
        <v>42</v>
      </c>
      <c r="Q165" s="1">
        <v>0</v>
      </c>
      <c r="S165" t="s">
        <v>454</v>
      </c>
      <c r="T165" s="2" t="s">
        <v>39</v>
      </c>
      <c r="U165" s="2">
        <v>0</v>
      </c>
      <c r="V165" s="2">
        <v>12</v>
      </c>
      <c r="W165" s="2">
        <v>0</v>
      </c>
      <c r="X165" s="3" t="s">
        <v>39</v>
      </c>
      <c r="Y165" s="3" t="s">
        <v>39</v>
      </c>
      <c r="AB165" t="s">
        <v>455</v>
      </c>
    </row>
    <row r="166" spans="1:28" ht="15">
      <c r="A166" t="s">
        <v>451</v>
      </c>
      <c r="B166" t="s">
        <v>452</v>
      </c>
      <c r="C166" t="s">
        <v>45</v>
      </c>
      <c r="D166" t="s">
        <v>46</v>
      </c>
      <c r="E166" t="s">
        <v>32</v>
      </c>
      <c r="F166" t="s">
        <v>33</v>
      </c>
      <c r="G166" t="s">
        <v>34</v>
      </c>
      <c r="H166" t="s">
        <v>35</v>
      </c>
      <c r="I166" t="s">
        <v>36</v>
      </c>
      <c r="J166" t="s">
        <v>37</v>
      </c>
      <c r="K166" t="s">
        <v>38</v>
      </c>
      <c r="M166" t="s">
        <v>40</v>
      </c>
      <c r="N166" t="s">
        <v>41</v>
      </c>
      <c r="O166" t="s">
        <v>453</v>
      </c>
      <c r="P166" t="s">
        <v>42</v>
      </c>
      <c r="Q166" s="1">
        <v>0</v>
      </c>
      <c r="S166" t="s">
        <v>454</v>
      </c>
      <c r="T166" s="2" t="s">
        <v>39</v>
      </c>
      <c r="U166" s="2">
        <v>0</v>
      </c>
      <c r="V166" s="2">
        <v>12</v>
      </c>
      <c r="W166" s="2">
        <v>0</v>
      </c>
      <c r="X166" s="3" t="s">
        <v>39</v>
      </c>
      <c r="Y166" s="3" t="s">
        <v>39</v>
      </c>
      <c r="AB166" t="s">
        <v>456</v>
      </c>
    </row>
    <row r="167" spans="1:28" ht="15">
      <c r="A167" t="s">
        <v>457</v>
      </c>
      <c r="B167" t="s">
        <v>458</v>
      </c>
      <c r="C167" t="s">
        <v>30</v>
      </c>
      <c r="D167" t="s">
        <v>31</v>
      </c>
      <c r="E167" t="s">
        <v>32</v>
      </c>
      <c r="F167" t="s">
        <v>33</v>
      </c>
      <c r="G167" t="s">
        <v>34</v>
      </c>
      <c r="H167" t="s">
        <v>35</v>
      </c>
      <c r="I167" t="s">
        <v>36</v>
      </c>
      <c r="J167" t="s">
        <v>37</v>
      </c>
      <c r="K167" t="s">
        <v>38</v>
      </c>
      <c r="M167" t="s">
        <v>40</v>
      </c>
      <c r="N167" t="s">
        <v>41</v>
      </c>
      <c r="O167" t="s">
        <v>43</v>
      </c>
      <c r="P167" t="s">
        <v>42</v>
      </c>
      <c r="Q167" s="1">
        <v>0</v>
      </c>
      <c r="T167" s="2" t="s">
        <v>39</v>
      </c>
      <c r="U167" s="2">
        <v>0</v>
      </c>
      <c r="V167" s="2">
        <v>15</v>
      </c>
      <c r="W167" s="2">
        <v>0</v>
      </c>
      <c r="X167" s="3" t="s">
        <v>39</v>
      </c>
      <c r="Y167" s="3" t="s">
        <v>39</v>
      </c>
      <c r="AB167" t="s">
        <v>459</v>
      </c>
    </row>
    <row r="168" spans="1:28" ht="15">
      <c r="A168" t="s">
        <v>457</v>
      </c>
      <c r="B168" t="s">
        <v>458</v>
      </c>
      <c r="C168" t="s">
        <v>45</v>
      </c>
      <c r="D168" t="s">
        <v>46</v>
      </c>
      <c r="E168" t="s">
        <v>32</v>
      </c>
      <c r="F168" t="s">
        <v>460</v>
      </c>
      <c r="G168" t="s">
        <v>34</v>
      </c>
      <c r="H168" t="s">
        <v>35</v>
      </c>
      <c r="I168" t="s">
        <v>36</v>
      </c>
      <c r="J168" t="s">
        <v>37</v>
      </c>
      <c r="K168" t="s">
        <v>38</v>
      </c>
      <c r="M168" t="s">
        <v>40</v>
      </c>
      <c r="N168" t="s">
        <v>41</v>
      </c>
      <c r="O168" t="s">
        <v>43</v>
      </c>
      <c r="P168" t="s">
        <v>42</v>
      </c>
      <c r="Q168" s="1">
        <v>0</v>
      </c>
      <c r="T168" s="2" t="s">
        <v>39</v>
      </c>
      <c r="U168" s="2">
        <v>0</v>
      </c>
      <c r="V168" s="2">
        <v>15</v>
      </c>
      <c r="W168" s="2">
        <v>432</v>
      </c>
      <c r="X168" s="3" t="s">
        <v>39</v>
      </c>
      <c r="Y168" s="3" t="s">
        <v>39</v>
      </c>
      <c r="AB168" t="s">
        <v>461</v>
      </c>
    </row>
    <row r="169" spans="1:28" ht="15">
      <c r="A169" t="s">
        <v>462</v>
      </c>
      <c r="B169" t="s">
        <v>463</v>
      </c>
      <c r="C169" t="s">
        <v>30</v>
      </c>
      <c r="D169" t="s">
        <v>31</v>
      </c>
      <c r="E169" t="s">
        <v>32</v>
      </c>
      <c r="F169" t="s">
        <v>33</v>
      </c>
      <c r="G169" t="s">
        <v>34</v>
      </c>
      <c r="H169" t="s">
        <v>35</v>
      </c>
      <c r="I169" t="s">
        <v>36</v>
      </c>
      <c r="J169" t="s">
        <v>37</v>
      </c>
      <c r="K169" t="s">
        <v>38</v>
      </c>
      <c r="M169" t="s">
        <v>40</v>
      </c>
      <c r="N169" t="s">
        <v>41</v>
      </c>
      <c r="P169" t="s">
        <v>42</v>
      </c>
      <c r="Q169" s="1">
        <v>0</v>
      </c>
      <c r="S169" t="s">
        <v>43</v>
      </c>
      <c r="T169" s="2" t="s">
        <v>39</v>
      </c>
      <c r="U169" s="2">
        <v>0</v>
      </c>
      <c r="V169" s="2">
        <v>14</v>
      </c>
      <c r="W169" s="2">
        <v>0</v>
      </c>
      <c r="X169" s="3" t="s">
        <v>39</v>
      </c>
      <c r="Y169" s="3" t="s">
        <v>39</v>
      </c>
      <c r="AB169" t="s">
        <v>464</v>
      </c>
    </row>
    <row r="170" spans="1:28" ht="15">
      <c r="A170" t="s">
        <v>462</v>
      </c>
      <c r="B170" t="s">
        <v>463</v>
      </c>
      <c r="C170" t="s">
        <v>45</v>
      </c>
      <c r="D170" t="s">
        <v>46</v>
      </c>
      <c r="E170" t="s">
        <v>32</v>
      </c>
      <c r="F170" t="s">
        <v>33</v>
      </c>
      <c r="G170" t="s">
        <v>34</v>
      </c>
      <c r="H170" t="s">
        <v>35</v>
      </c>
      <c r="I170" t="s">
        <v>36</v>
      </c>
      <c r="J170" t="s">
        <v>37</v>
      </c>
      <c r="K170" t="s">
        <v>38</v>
      </c>
      <c r="M170" t="s">
        <v>40</v>
      </c>
      <c r="N170" t="s">
        <v>41</v>
      </c>
      <c r="P170" t="s">
        <v>42</v>
      </c>
      <c r="Q170" s="1">
        <v>0</v>
      </c>
      <c r="S170" t="s">
        <v>43</v>
      </c>
      <c r="T170" s="2" t="s">
        <v>39</v>
      </c>
      <c r="U170" s="2">
        <v>0</v>
      </c>
      <c r="V170" s="2">
        <v>14</v>
      </c>
      <c r="W170" s="2">
        <v>0</v>
      </c>
      <c r="X170" s="3" t="s">
        <v>39</v>
      </c>
      <c r="Y170" s="3" t="s">
        <v>39</v>
      </c>
      <c r="AB170" t="s">
        <v>465</v>
      </c>
    </row>
    <row r="171" spans="1:28" ht="15">
      <c r="A171" t="s">
        <v>466</v>
      </c>
      <c r="B171" t="s">
        <v>467</v>
      </c>
      <c r="C171" t="s">
        <v>30</v>
      </c>
      <c r="D171" t="s">
        <v>31</v>
      </c>
      <c r="E171" t="s">
        <v>32</v>
      </c>
      <c r="F171" t="s">
        <v>33</v>
      </c>
      <c r="G171" t="s">
        <v>34</v>
      </c>
      <c r="H171" t="s">
        <v>35</v>
      </c>
      <c r="I171" t="s">
        <v>36</v>
      </c>
      <c r="J171" t="s">
        <v>37</v>
      </c>
      <c r="K171" t="s">
        <v>38</v>
      </c>
      <c r="M171" t="s">
        <v>40</v>
      </c>
      <c r="N171" t="s">
        <v>41</v>
      </c>
      <c r="O171" t="s">
        <v>43</v>
      </c>
      <c r="P171" t="s">
        <v>42</v>
      </c>
      <c r="Q171" s="1">
        <v>0</v>
      </c>
      <c r="T171" s="2" t="s">
        <v>39</v>
      </c>
      <c r="U171" s="2">
        <v>0</v>
      </c>
      <c r="V171" s="2">
        <v>14</v>
      </c>
      <c r="W171" s="2">
        <v>0</v>
      </c>
      <c r="X171" s="3" t="s">
        <v>39</v>
      </c>
      <c r="Y171" s="3" t="s">
        <v>39</v>
      </c>
      <c r="AB171" t="s">
        <v>468</v>
      </c>
    </row>
    <row r="172" spans="1:28" ht="15">
      <c r="A172" t="s">
        <v>466</v>
      </c>
      <c r="B172" t="s">
        <v>467</v>
      </c>
      <c r="C172" t="s">
        <v>45</v>
      </c>
      <c r="D172" t="s">
        <v>46</v>
      </c>
      <c r="E172" t="s">
        <v>32</v>
      </c>
      <c r="F172" t="s">
        <v>33</v>
      </c>
      <c r="G172" t="s">
        <v>34</v>
      </c>
      <c r="H172" t="s">
        <v>35</v>
      </c>
      <c r="I172" t="s">
        <v>36</v>
      </c>
      <c r="J172" t="s">
        <v>37</v>
      </c>
      <c r="K172" t="s">
        <v>38</v>
      </c>
      <c r="M172" t="s">
        <v>40</v>
      </c>
      <c r="N172" t="s">
        <v>41</v>
      </c>
      <c r="O172" t="s">
        <v>43</v>
      </c>
      <c r="P172" t="s">
        <v>42</v>
      </c>
      <c r="Q172" s="1">
        <v>0</v>
      </c>
      <c r="T172" s="2" t="s">
        <v>39</v>
      </c>
      <c r="U172" s="2">
        <v>0</v>
      </c>
      <c r="V172" s="2">
        <v>14</v>
      </c>
      <c r="W172" s="2">
        <v>0</v>
      </c>
      <c r="X172" s="3" t="s">
        <v>39</v>
      </c>
      <c r="Y172" s="3" t="s">
        <v>39</v>
      </c>
      <c r="AB172" t="s">
        <v>469</v>
      </c>
    </row>
    <row r="173" spans="1:28" ht="15">
      <c r="A173" t="s">
        <v>470</v>
      </c>
      <c r="B173" t="s">
        <v>471</v>
      </c>
      <c r="C173" t="s">
        <v>30</v>
      </c>
      <c r="D173" t="s">
        <v>31</v>
      </c>
      <c r="E173" t="s">
        <v>32</v>
      </c>
      <c r="F173" t="s">
        <v>33</v>
      </c>
      <c r="G173" t="s">
        <v>34</v>
      </c>
      <c r="H173" t="s">
        <v>35</v>
      </c>
      <c r="I173" t="s">
        <v>36</v>
      </c>
      <c r="J173" t="s">
        <v>37</v>
      </c>
      <c r="K173" t="s">
        <v>38</v>
      </c>
      <c r="M173" t="s">
        <v>40</v>
      </c>
      <c r="N173" t="s">
        <v>41</v>
      </c>
      <c r="O173" t="s">
        <v>43</v>
      </c>
      <c r="P173" t="s">
        <v>42</v>
      </c>
      <c r="Q173" s="1">
        <v>0</v>
      </c>
      <c r="T173" s="2" t="s">
        <v>39</v>
      </c>
      <c r="U173" s="2">
        <v>0</v>
      </c>
      <c r="V173" s="2">
        <v>7</v>
      </c>
      <c r="W173" s="2">
        <v>0</v>
      </c>
      <c r="X173" s="3" t="s">
        <v>39</v>
      </c>
      <c r="Y173" s="3" t="s">
        <v>39</v>
      </c>
      <c r="AB173" t="s">
        <v>472</v>
      </c>
    </row>
    <row r="174" spans="1:28" ht="15">
      <c r="A174" t="s">
        <v>470</v>
      </c>
      <c r="B174" t="s">
        <v>471</v>
      </c>
      <c r="C174" t="s">
        <v>45</v>
      </c>
      <c r="D174" t="s">
        <v>46</v>
      </c>
      <c r="E174" t="s">
        <v>32</v>
      </c>
      <c r="F174" t="s">
        <v>473</v>
      </c>
      <c r="G174" t="s">
        <v>34</v>
      </c>
      <c r="H174" t="s">
        <v>35</v>
      </c>
      <c r="I174" t="s">
        <v>36</v>
      </c>
      <c r="J174" t="s">
        <v>37</v>
      </c>
      <c r="K174" t="s">
        <v>38</v>
      </c>
      <c r="M174" t="s">
        <v>40</v>
      </c>
      <c r="N174" t="s">
        <v>41</v>
      </c>
      <c r="O174" t="s">
        <v>43</v>
      </c>
      <c r="P174" t="s">
        <v>42</v>
      </c>
      <c r="Q174" s="1">
        <v>0</v>
      </c>
      <c r="T174" s="2" t="s">
        <v>39</v>
      </c>
      <c r="U174" s="2">
        <v>0</v>
      </c>
      <c r="V174" s="2">
        <v>7</v>
      </c>
      <c r="W174" s="2">
        <v>1017.1</v>
      </c>
      <c r="X174" s="3" t="s">
        <v>39</v>
      </c>
      <c r="Y174" s="3" t="s">
        <v>39</v>
      </c>
      <c r="AB174" t="s">
        <v>474</v>
      </c>
    </row>
    <row r="175" spans="1:28" ht="15">
      <c r="A175" t="s">
        <v>475</v>
      </c>
      <c r="B175" t="s">
        <v>476</v>
      </c>
      <c r="C175" t="s">
        <v>30</v>
      </c>
      <c r="D175" t="s">
        <v>31</v>
      </c>
      <c r="E175" t="s">
        <v>32</v>
      </c>
      <c r="F175" t="s">
        <v>33</v>
      </c>
      <c r="G175" t="s">
        <v>34</v>
      </c>
      <c r="H175" t="s">
        <v>35</v>
      </c>
      <c r="I175" t="s">
        <v>36</v>
      </c>
      <c r="J175" t="s">
        <v>37</v>
      </c>
      <c r="K175" t="s">
        <v>38</v>
      </c>
      <c r="M175" t="s">
        <v>40</v>
      </c>
      <c r="N175" t="s">
        <v>41</v>
      </c>
      <c r="O175" t="s">
        <v>43</v>
      </c>
      <c r="P175" t="s">
        <v>42</v>
      </c>
      <c r="Q175" s="1">
        <v>0</v>
      </c>
      <c r="T175" s="2" t="s">
        <v>39</v>
      </c>
      <c r="U175" s="2">
        <v>0</v>
      </c>
      <c r="V175" s="2">
        <v>8</v>
      </c>
      <c r="W175" s="2">
        <v>0</v>
      </c>
      <c r="X175" s="3" t="s">
        <v>39</v>
      </c>
      <c r="Y175" s="3" t="s">
        <v>39</v>
      </c>
      <c r="AB175" t="s">
        <v>477</v>
      </c>
    </row>
    <row r="176" spans="1:28" ht="15">
      <c r="A176" t="s">
        <v>475</v>
      </c>
      <c r="B176" t="s">
        <v>476</v>
      </c>
      <c r="C176" t="s">
        <v>45</v>
      </c>
      <c r="D176" t="s">
        <v>46</v>
      </c>
      <c r="E176" t="s">
        <v>32</v>
      </c>
      <c r="F176" t="s">
        <v>33</v>
      </c>
      <c r="G176" t="s">
        <v>34</v>
      </c>
      <c r="H176" t="s">
        <v>35</v>
      </c>
      <c r="I176" t="s">
        <v>36</v>
      </c>
      <c r="J176" t="s">
        <v>37</v>
      </c>
      <c r="K176" t="s">
        <v>38</v>
      </c>
      <c r="M176" t="s">
        <v>40</v>
      </c>
      <c r="N176" t="s">
        <v>41</v>
      </c>
      <c r="O176" t="s">
        <v>43</v>
      </c>
      <c r="P176" t="s">
        <v>42</v>
      </c>
      <c r="Q176" s="1">
        <v>0</v>
      </c>
      <c r="T176" s="2" t="s">
        <v>39</v>
      </c>
      <c r="U176" s="2">
        <v>0</v>
      </c>
      <c r="V176" s="2">
        <v>8</v>
      </c>
      <c r="W176" s="2">
        <v>0</v>
      </c>
      <c r="X176" s="3" t="s">
        <v>39</v>
      </c>
      <c r="Y176" s="3" t="s">
        <v>39</v>
      </c>
      <c r="AB176" t="s">
        <v>478</v>
      </c>
    </row>
    <row r="177" spans="1:28" ht="15">
      <c r="A177" t="s">
        <v>479</v>
      </c>
      <c r="B177" t="s">
        <v>480</v>
      </c>
      <c r="C177" t="s">
        <v>30</v>
      </c>
      <c r="D177" t="s">
        <v>31</v>
      </c>
      <c r="E177" t="s">
        <v>32</v>
      </c>
      <c r="F177" t="s">
        <v>481</v>
      </c>
      <c r="G177" t="s">
        <v>34</v>
      </c>
      <c r="H177" t="s">
        <v>35</v>
      </c>
      <c r="I177" t="s">
        <v>36</v>
      </c>
      <c r="J177" t="s">
        <v>37</v>
      </c>
      <c r="K177" t="s">
        <v>38</v>
      </c>
      <c r="M177" t="s">
        <v>40</v>
      </c>
      <c r="N177" t="s">
        <v>41</v>
      </c>
      <c r="O177" t="s">
        <v>43</v>
      </c>
      <c r="P177" t="s">
        <v>42</v>
      </c>
      <c r="Q177" s="1">
        <v>0</v>
      </c>
      <c r="T177" s="2" t="s">
        <v>39</v>
      </c>
      <c r="U177" s="2">
        <v>0</v>
      </c>
      <c r="V177" s="2">
        <v>10</v>
      </c>
      <c r="W177" s="2">
        <v>275</v>
      </c>
      <c r="X177" s="3" t="s">
        <v>39</v>
      </c>
      <c r="Y177" s="3" t="s">
        <v>39</v>
      </c>
      <c r="AB177" t="s">
        <v>482</v>
      </c>
    </row>
    <row r="178" spans="1:28" ht="15">
      <c r="A178" t="s">
        <v>479</v>
      </c>
      <c r="B178" t="s">
        <v>480</v>
      </c>
      <c r="C178" t="s">
        <v>45</v>
      </c>
      <c r="D178" t="s">
        <v>46</v>
      </c>
      <c r="E178" t="s">
        <v>32</v>
      </c>
      <c r="F178" t="s">
        <v>33</v>
      </c>
      <c r="G178" t="s">
        <v>34</v>
      </c>
      <c r="H178" t="s">
        <v>35</v>
      </c>
      <c r="I178" t="s">
        <v>36</v>
      </c>
      <c r="J178" t="s">
        <v>37</v>
      </c>
      <c r="K178" t="s">
        <v>38</v>
      </c>
      <c r="M178" t="s">
        <v>40</v>
      </c>
      <c r="N178" t="s">
        <v>41</v>
      </c>
      <c r="O178" t="s">
        <v>43</v>
      </c>
      <c r="P178" t="s">
        <v>42</v>
      </c>
      <c r="Q178" s="1">
        <v>0</v>
      </c>
      <c r="T178" s="2" t="s">
        <v>39</v>
      </c>
      <c r="U178" s="2">
        <v>0</v>
      </c>
      <c r="V178" s="2">
        <v>10</v>
      </c>
      <c r="W178" s="2">
        <v>0</v>
      </c>
      <c r="X178" s="3" t="s">
        <v>39</v>
      </c>
      <c r="Y178" s="3" t="s">
        <v>39</v>
      </c>
      <c r="AB178" t="s">
        <v>483</v>
      </c>
    </row>
    <row r="179" spans="1:28" ht="15">
      <c r="A179" t="s">
        <v>484</v>
      </c>
      <c r="B179" t="s">
        <v>485</v>
      </c>
      <c r="C179" t="s">
        <v>30</v>
      </c>
      <c r="D179" t="s">
        <v>31</v>
      </c>
      <c r="E179" t="s">
        <v>32</v>
      </c>
      <c r="F179" t="s">
        <v>486</v>
      </c>
      <c r="G179" t="s">
        <v>34</v>
      </c>
      <c r="H179" t="s">
        <v>35</v>
      </c>
      <c r="I179" t="s">
        <v>36</v>
      </c>
      <c r="J179" t="s">
        <v>37</v>
      </c>
      <c r="K179" t="s">
        <v>38</v>
      </c>
      <c r="M179" t="s">
        <v>40</v>
      </c>
      <c r="N179" t="s">
        <v>41</v>
      </c>
      <c r="O179" t="s">
        <v>43</v>
      </c>
      <c r="P179" t="s">
        <v>42</v>
      </c>
      <c r="Q179" s="1">
        <v>0</v>
      </c>
      <c r="T179" s="2" t="s">
        <v>39</v>
      </c>
      <c r="U179" s="2">
        <v>0</v>
      </c>
      <c r="V179" s="2">
        <v>8</v>
      </c>
      <c r="W179" s="2">
        <v>796</v>
      </c>
      <c r="X179" s="3" t="s">
        <v>39</v>
      </c>
      <c r="Y179" s="3" t="s">
        <v>39</v>
      </c>
      <c r="AB179" t="s">
        <v>487</v>
      </c>
    </row>
    <row r="180" spans="1:28" ht="15">
      <c r="A180" t="s">
        <v>484</v>
      </c>
      <c r="B180" t="s">
        <v>485</v>
      </c>
      <c r="C180" t="s">
        <v>45</v>
      </c>
      <c r="D180" t="s">
        <v>46</v>
      </c>
      <c r="E180" t="s">
        <v>32</v>
      </c>
      <c r="F180" t="s">
        <v>33</v>
      </c>
      <c r="G180" t="s">
        <v>34</v>
      </c>
      <c r="H180" t="s">
        <v>35</v>
      </c>
      <c r="I180" t="s">
        <v>36</v>
      </c>
      <c r="J180" t="s">
        <v>37</v>
      </c>
      <c r="K180" t="s">
        <v>38</v>
      </c>
      <c r="M180" t="s">
        <v>40</v>
      </c>
      <c r="N180" t="s">
        <v>41</v>
      </c>
      <c r="O180" t="s">
        <v>43</v>
      </c>
      <c r="P180" t="s">
        <v>42</v>
      </c>
      <c r="Q180" s="1">
        <v>0</v>
      </c>
      <c r="T180" s="2" t="s">
        <v>39</v>
      </c>
      <c r="U180" s="2">
        <v>0</v>
      </c>
      <c r="V180" s="2">
        <v>8</v>
      </c>
      <c r="W180" s="2">
        <v>0</v>
      </c>
      <c r="X180" s="3" t="s">
        <v>39</v>
      </c>
      <c r="Y180" s="3" t="s">
        <v>39</v>
      </c>
      <c r="AB180" t="s">
        <v>488</v>
      </c>
    </row>
    <row r="181" spans="1:28" ht="15">
      <c r="A181" t="s">
        <v>489</v>
      </c>
      <c r="B181" t="s">
        <v>490</v>
      </c>
      <c r="C181" t="s">
        <v>45</v>
      </c>
      <c r="D181" t="s">
        <v>46</v>
      </c>
      <c r="E181" t="s">
        <v>32</v>
      </c>
      <c r="F181" t="s">
        <v>33</v>
      </c>
      <c r="G181" t="s">
        <v>34</v>
      </c>
      <c r="H181" t="s">
        <v>35</v>
      </c>
      <c r="I181" t="s">
        <v>36</v>
      </c>
      <c r="J181" t="s">
        <v>37</v>
      </c>
      <c r="K181" t="s">
        <v>38</v>
      </c>
      <c r="M181" t="s">
        <v>40</v>
      </c>
      <c r="N181" t="s">
        <v>41</v>
      </c>
      <c r="P181" t="s">
        <v>42</v>
      </c>
      <c r="Q181" s="1">
        <v>0</v>
      </c>
      <c r="T181" s="2" t="s">
        <v>39</v>
      </c>
      <c r="U181" s="2">
        <v>0</v>
      </c>
      <c r="V181" s="2">
        <v>2.4</v>
      </c>
      <c r="W181" s="2">
        <v>0</v>
      </c>
      <c r="X181" s="3" t="s">
        <v>39</v>
      </c>
      <c r="Y181" s="3" t="s">
        <v>39</v>
      </c>
      <c r="AB181" t="s">
        <v>491</v>
      </c>
    </row>
    <row r="182" spans="1:28" ht="15">
      <c r="A182" t="s">
        <v>28</v>
      </c>
      <c r="B182" t="s">
        <v>29</v>
      </c>
      <c r="C182" t="s">
        <v>492</v>
      </c>
      <c r="D182" t="s">
        <v>493</v>
      </c>
      <c r="E182" t="s">
        <v>32</v>
      </c>
      <c r="F182" t="s">
        <v>494</v>
      </c>
      <c r="G182" t="s">
        <v>34</v>
      </c>
      <c r="H182" t="s">
        <v>35</v>
      </c>
      <c r="I182" t="s">
        <v>36</v>
      </c>
      <c r="J182" t="s">
        <v>37</v>
      </c>
      <c r="K182" t="s">
        <v>38</v>
      </c>
      <c r="M182" t="s">
        <v>40</v>
      </c>
      <c r="N182" t="s">
        <v>41</v>
      </c>
      <c r="P182" t="s">
        <v>42</v>
      </c>
      <c r="Q182" s="1">
        <v>0</v>
      </c>
      <c r="S182" t="s">
        <v>43</v>
      </c>
      <c r="T182" s="2" t="s">
        <v>39</v>
      </c>
      <c r="U182" s="2">
        <v>10.12</v>
      </c>
      <c r="V182" s="2">
        <v>7</v>
      </c>
      <c r="W182" s="2">
        <v>3535</v>
      </c>
      <c r="X182" s="3" t="s">
        <v>39</v>
      </c>
      <c r="Y182" s="3" t="s">
        <v>39</v>
      </c>
      <c r="AB182" t="s">
        <v>495</v>
      </c>
    </row>
    <row r="183" spans="1:28" ht="15">
      <c r="A183" t="s">
        <v>28</v>
      </c>
      <c r="B183" t="s">
        <v>29</v>
      </c>
      <c r="C183" t="s">
        <v>496</v>
      </c>
      <c r="D183" t="s">
        <v>497</v>
      </c>
      <c r="E183" t="s">
        <v>32</v>
      </c>
      <c r="F183" t="s">
        <v>33</v>
      </c>
      <c r="G183" t="s">
        <v>34</v>
      </c>
      <c r="H183" t="s">
        <v>35</v>
      </c>
      <c r="I183" t="s">
        <v>36</v>
      </c>
      <c r="J183" t="s">
        <v>37</v>
      </c>
      <c r="K183" t="s">
        <v>38</v>
      </c>
      <c r="M183" t="s">
        <v>40</v>
      </c>
      <c r="N183" t="s">
        <v>41</v>
      </c>
      <c r="P183" t="s">
        <v>42</v>
      </c>
      <c r="Q183" s="1">
        <v>0</v>
      </c>
      <c r="S183" t="s">
        <v>43</v>
      </c>
      <c r="T183" s="2" t="s">
        <v>39</v>
      </c>
      <c r="U183" s="2">
        <v>10.12</v>
      </c>
      <c r="V183" s="2">
        <v>7</v>
      </c>
      <c r="W183" s="2">
        <v>0</v>
      </c>
      <c r="X183" s="3" t="s">
        <v>39</v>
      </c>
      <c r="Y183" s="3" t="s">
        <v>39</v>
      </c>
      <c r="AB183" t="s">
        <v>498</v>
      </c>
    </row>
    <row r="184" spans="1:28" ht="15">
      <c r="A184" t="s">
        <v>48</v>
      </c>
      <c r="B184" t="s">
        <v>49</v>
      </c>
      <c r="C184" t="s">
        <v>496</v>
      </c>
      <c r="D184" t="s">
        <v>497</v>
      </c>
      <c r="E184" t="s">
        <v>32</v>
      </c>
      <c r="F184" t="s">
        <v>157</v>
      </c>
      <c r="G184" t="s">
        <v>34</v>
      </c>
      <c r="H184" t="s">
        <v>35</v>
      </c>
      <c r="I184" t="s">
        <v>36</v>
      </c>
      <c r="J184" t="s">
        <v>37</v>
      </c>
      <c r="K184" t="s">
        <v>38</v>
      </c>
      <c r="M184" t="s">
        <v>40</v>
      </c>
      <c r="N184" t="s">
        <v>41</v>
      </c>
      <c r="O184" t="s">
        <v>51</v>
      </c>
      <c r="P184" t="s">
        <v>42</v>
      </c>
      <c r="Q184" s="1">
        <v>0</v>
      </c>
      <c r="S184" t="s">
        <v>43</v>
      </c>
      <c r="T184" s="2" t="s">
        <v>39</v>
      </c>
      <c r="U184" s="2">
        <v>13.71</v>
      </c>
      <c r="V184" s="2">
        <v>10</v>
      </c>
      <c r="W184" s="2">
        <v>10</v>
      </c>
      <c r="X184" s="3" t="s">
        <v>39</v>
      </c>
      <c r="Y184" s="3" t="s">
        <v>39</v>
      </c>
      <c r="AB184" t="s">
        <v>499</v>
      </c>
    </row>
    <row r="185" spans="1:28" ht="15">
      <c r="A185" t="s">
        <v>48</v>
      </c>
      <c r="B185" t="s">
        <v>49</v>
      </c>
      <c r="C185" t="s">
        <v>492</v>
      </c>
      <c r="D185" t="s">
        <v>493</v>
      </c>
      <c r="E185" t="s">
        <v>32</v>
      </c>
      <c r="F185" t="s">
        <v>500</v>
      </c>
      <c r="G185" t="s">
        <v>34</v>
      </c>
      <c r="H185" t="s">
        <v>35</v>
      </c>
      <c r="I185" t="s">
        <v>36</v>
      </c>
      <c r="J185" t="s">
        <v>37</v>
      </c>
      <c r="K185" t="s">
        <v>38</v>
      </c>
      <c r="M185" t="s">
        <v>40</v>
      </c>
      <c r="N185" t="s">
        <v>41</v>
      </c>
      <c r="O185" t="s">
        <v>51</v>
      </c>
      <c r="P185" t="s">
        <v>42</v>
      </c>
      <c r="Q185" s="1">
        <v>0</v>
      </c>
      <c r="S185" t="s">
        <v>43</v>
      </c>
      <c r="T185" s="2" t="s">
        <v>39</v>
      </c>
      <c r="U185" s="2">
        <v>13.71</v>
      </c>
      <c r="V185" s="2">
        <v>10</v>
      </c>
      <c r="W185" s="2">
        <v>10540</v>
      </c>
      <c r="X185" s="3" t="s">
        <v>39</v>
      </c>
      <c r="Y185" s="3" t="s">
        <v>39</v>
      </c>
      <c r="AB185" t="s">
        <v>501</v>
      </c>
    </row>
    <row r="186" spans="1:28" ht="15">
      <c r="A186" t="s">
        <v>55</v>
      </c>
      <c r="B186" t="s">
        <v>56</v>
      </c>
      <c r="C186" t="s">
        <v>496</v>
      </c>
      <c r="D186" t="s">
        <v>497</v>
      </c>
      <c r="E186" t="s">
        <v>32</v>
      </c>
      <c r="F186" t="s">
        <v>33</v>
      </c>
      <c r="G186" t="s">
        <v>34</v>
      </c>
      <c r="H186" t="s">
        <v>35</v>
      </c>
      <c r="I186" t="s">
        <v>36</v>
      </c>
      <c r="J186" t="s">
        <v>37</v>
      </c>
      <c r="K186" t="s">
        <v>38</v>
      </c>
      <c r="M186" t="s">
        <v>40</v>
      </c>
      <c r="N186" t="s">
        <v>41</v>
      </c>
      <c r="P186" t="s">
        <v>42</v>
      </c>
      <c r="Q186" s="1">
        <v>0</v>
      </c>
      <c r="S186" t="s">
        <v>43</v>
      </c>
      <c r="T186" s="2" t="s">
        <v>39</v>
      </c>
      <c r="U186" s="2">
        <v>6.31</v>
      </c>
      <c r="V186" s="2">
        <v>4.8</v>
      </c>
      <c r="W186" s="2">
        <v>0</v>
      </c>
      <c r="X186" s="3" t="s">
        <v>39</v>
      </c>
      <c r="Y186" s="3" t="s">
        <v>39</v>
      </c>
      <c r="AB186" t="s">
        <v>502</v>
      </c>
    </row>
    <row r="187" spans="1:28" ht="15">
      <c r="A187" t="s">
        <v>55</v>
      </c>
      <c r="B187" t="s">
        <v>56</v>
      </c>
      <c r="C187" t="s">
        <v>492</v>
      </c>
      <c r="D187" t="s">
        <v>493</v>
      </c>
      <c r="E187" t="s">
        <v>32</v>
      </c>
      <c r="F187" t="s">
        <v>33</v>
      </c>
      <c r="G187" t="s">
        <v>34</v>
      </c>
      <c r="H187" t="s">
        <v>35</v>
      </c>
      <c r="I187" t="s">
        <v>36</v>
      </c>
      <c r="J187" t="s">
        <v>37</v>
      </c>
      <c r="K187" t="s">
        <v>38</v>
      </c>
      <c r="M187" t="s">
        <v>40</v>
      </c>
      <c r="N187" t="s">
        <v>41</v>
      </c>
      <c r="P187" t="s">
        <v>42</v>
      </c>
      <c r="Q187" s="1">
        <v>0</v>
      </c>
      <c r="S187" t="s">
        <v>43</v>
      </c>
      <c r="T187" s="2" t="s">
        <v>39</v>
      </c>
      <c r="U187" s="2">
        <v>6.31</v>
      </c>
      <c r="V187" s="2">
        <v>4.8</v>
      </c>
      <c r="W187" s="2">
        <v>0</v>
      </c>
      <c r="X187" s="3" t="s">
        <v>39</v>
      </c>
      <c r="Y187" s="3" t="s">
        <v>39</v>
      </c>
      <c r="AB187" t="s">
        <v>503</v>
      </c>
    </row>
    <row r="188" spans="1:28" ht="15">
      <c r="A188" t="s">
        <v>60</v>
      </c>
      <c r="B188" t="s">
        <v>61</v>
      </c>
      <c r="C188" t="s">
        <v>492</v>
      </c>
      <c r="D188" t="s">
        <v>493</v>
      </c>
      <c r="E188" t="s">
        <v>32</v>
      </c>
      <c r="F188" t="s">
        <v>504</v>
      </c>
      <c r="G188" t="s">
        <v>34</v>
      </c>
      <c r="H188" t="s">
        <v>35</v>
      </c>
      <c r="I188" t="s">
        <v>36</v>
      </c>
      <c r="J188" t="s">
        <v>37</v>
      </c>
      <c r="K188" t="s">
        <v>38</v>
      </c>
      <c r="M188" t="s">
        <v>40</v>
      </c>
      <c r="N188" t="s">
        <v>41</v>
      </c>
      <c r="O188" t="s">
        <v>43</v>
      </c>
      <c r="P188" t="s">
        <v>42</v>
      </c>
      <c r="Q188" s="1">
        <v>0</v>
      </c>
      <c r="R188" t="s">
        <v>63</v>
      </c>
      <c r="T188" s="2" t="s">
        <v>39</v>
      </c>
      <c r="U188" s="2">
        <v>3.92</v>
      </c>
      <c r="V188" s="2">
        <v>2</v>
      </c>
      <c r="W188" s="2">
        <v>2130</v>
      </c>
      <c r="X188" s="3" t="s">
        <v>39</v>
      </c>
      <c r="Y188" s="3" t="s">
        <v>39</v>
      </c>
      <c r="AB188" t="s">
        <v>505</v>
      </c>
    </row>
    <row r="189" spans="1:28" ht="15">
      <c r="A189" t="s">
        <v>60</v>
      </c>
      <c r="B189" t="s">
        <v>61</v>
      </c>
      <c r="C189" t="s">
        <v>496</v>
      </c>
      <c r="D189" t="s">
        <v>497</v>
      </c>
      <c r="E189" t="s">
        <v>32</v>
      </c>
      <c r="F189" t="s">
        <v>33</v>
      </c>
      <c r="G189" t="s">
        <v>34</v>
      </c>
      <c r="H189" t="s">
        <v>35</v>
      </c>
      <c r="I189" t="s">
        <v>36</v>
      </c>
      <c r="J189" t="s">
        <v>37</v>
      </c>
      <c r="K189" t="s">
        <v>38</v>
      </c>
      <c r="M189" t="s">
        <v>40</v>
      </c>
      <c r="N189" t="s">
        <v>41</v>
      </c>
      <c r="O189" t="s">
        <v>43</v>
      </c>
      <c r="P189" t="s">
        <v>42</v>
      </c>
      <c r="Q189" s="1">
        <v>0</v>
      </c>
      <c r="R189" t="s">
        <v>63</v>
      </c>
      <c r="T189" s="2" t="s">
        <v>39</v>
      </c>
      <c r="U189" s="2">
        <v>3.92</v>
      </c>
      <c r="V189" s="2">
        <v>2</v>
      </c>
      <c r="W189" s="2">
        <v>0</v>
      </c>
      <c r="X189" s="3" t="s">
        <v>39</v>
      </c>
      <c r="Y189" s="3" t="s">
        <v>39</v>
      </c>
      <c r="AB189" t="s">
        <v>506</v>
      </c>
    </row>
    <row r="190" spans="1:28" ht="15">
      <c r="A190" t="s">
        <v>66</v>
      </c>
      <c r="B190" t="s">
        <v>67</v>
      </c>
      <c r="C190" t="s">
        <v>496</v>
      </c>
      <c r="D190" t="s">
        <v>497</v>
      </c>
      <c r="E190" t="s">
        <v>32</v>
      </c>
      <c r="F190" t="s">
        <v>33</v>
      </c>
      <c r="G190" t="s">
        <v>34</v>
      </c>
      <c r="H190" t="s">
        <v>35</v>
      </c>
      <c r="I190" t="s">
        <v>36</v>
      </c>
      <c r="J190" t="s">
        <v>37</v>
      </c>
      <c r="K190" t="s">
        <v>38</v>
      </c>
      <c r="M190" t="s">
        <v>40</v>
      </c>
      <c r="N190" t="s">
        <v>41</v>
      </c>
      <c r="O190" t="s">
        <v>43</v>
      </c>
      <c r="P190" t="s">
        <v>42</v>
      </c>
      <c r="Q190" s="1">
        <v>0</v>
      </c>
      <c r="T190" s="2" t="s">
        <v>39</v>
      </c>
      <c r="U190" s="2">
        <v>3.92</v>
      </c>
      <c r="V190" s="2">
        <v>1.8</v>
      </c>
      <c r="W190" s="2">
        <v>0</v>
      </c>
      <c r="X190" s="3" t="s">
        <v>39</v>
      </c>
      <c r="Y190" s="3" t="s">
        <v>39</v>
      </c>
      <c r="AB190" t="s">
        <v>507</v>
      </c>
    </row>
    <row r="191" spans="1:28" ht="15">
      <c r="A191" t="s">
        <v>66</v>
      </c>
      <c r="B191" t="s">
        <v>67</v>
      </c>
      <c r="C191" t="s">
        <v>492</v>
      </c>
      <c r="D191" t="s">
        <v>493</v>
      </c>
      <c r="E191" t="s">
        <v>32</v>
      </c>
      <c r="F191" t="s">
        <v>508</v>
      </c>
      <c r="G191" t="s">
        <v>34</v>
      </c>
      <c r="H191" t="s">
        <v>35</v>
      </c>
      <c r="I191" t="s">
        <v>36</v>
      </c>
      <c r="J191" t="s">
        <v>37</v>
      </c>
      <c r="K191" t="s">
        <v>38</v>
      </c>
      <c r="M191" t="s">
        <v>40</v>
      </c>
      <c r="N191" t="s">
        <v>41</v>
      </c>
      <c r="O191" t="s">
        <v>43</v>
      </c>
      <c r="P191" t="s">
        <v>42</v>
      </c>
      <c r="Q191" s="1">
        <v>0</v>
      </c>
      <c r="T191" s="2" t="s">
        <v>39</v>
      </c>
      <c r="U191" s="2">
        <v>3.92</v>
      </c>
      <c r="V191" s="2">
        <v>1.8</v>
      </c>
      <c r="W191" s="2">
        <v>2169</v>
      </c>
      <c r="X191" s="3" t="s">
        <v>39</v>
      </c>
      <c r="Y191" s="3" t="s">
        <v>39</v>
      </c>
      <c r="AB191" t="s">
        <v>509</v>
      </c>
    </row>
    <row r="192" spans="1:28" ht="15">
      <c r="A192" t="s">
        <v>73</v>
      </c>
      <c r="B192" t="s">
        <v>74</v>
      </c>
      <c r="C192" t="s">
        <v>496</v>
      </c>
      <c r="D192" t="s">
        <v>497</v>
      </c>
      <c r="E192" t="s">
        <v>32</v>
      </c>
      <c r="F192" t="s">
        <v>33</v>
      </c>
      <c r="G192" t="s">
        <v>34</v>
      </c>
      <c r="H192" t="s">
        <v>35</v>
      </c>
      <c r="I192" t="s">
        <v>36</v>
      </c>
      <c r="J192" t="s">
        <v>37</v>
      </c>
      <c r="K192" t="s">
        <v>38</v>
      </c>
      <c r="M192" t="s">
        <v>40</v>
      </c>
      <c r="N192" t="s">
        <v>41</v>
      </c>
      <c r="O192" t="s">
        <v>43</v>
      </c>
      <c r="P192" t="s">
        <v>42</v>
      </c>
      <c r="Q192" s="1">
        <v>0</v>
      </c>
      <c r="T192" s="2" t="s">
        <v>39</v>
      </c>
      <c r="U192" s="2">
        <v>9.8</v>
      </c>
      <c r="V192" s="2">
        <v>7</v>
      </c>
      <c r="W192" s="2">
        <v>0</v>
      </c>
      <c r="X192" s="3" t="s">
        <v>39</v>
      </c>
      <c r="Y192" s="3" t="s">
        <v>39</v>
      </c>
      <c r="AB192" t="s">
        <v>510</v>
      </c>
    </row>
    <row r="193" spans="1:28" ht="15">
      <c r="A193" t="s">
        <v>73</v>
      </c>
      <c r="B193" t="s">
        <v>74</v>
      </c>
      <c r="C193" t="s">
        <v>492</v>
      </c>
      <c r="D193" t="s">
        <v>493</v>
      </c>
      <c r="E193" t="s">
        <v>32</v>
      </c>
      <c r="F193" t="s">
        <v>511</v>
      </c>
      <c r="G193" t="s">
        <v>34</v>
      </c>
      <c r="H193" t="s">
        <v>35</v>
      </c>
      <c r="I193" t="s">
        <v>36</v>
      </c>
      <c r="J193" t="s">
        <v>37</v>
      </c>
      <c r="K193" t="s">
        <v>38</v>
      </c>
      <c r="M193" t="s">
        <v>40</v>
      </c>
      <c r="N193" t="s">
        <v>41</v>
      </c>
      <c r="O193" t="s">
        <v>43</v>
      </c>
      <c r="P193" t="s">
        <v>42</v>
      </c>
      <c r="Q193" s="1">
        <v>0</v>
      </c>
      <c r="T193" s="2" t="s">
        <v>39</v>
      </c>
      <c r="U193" s="2">
        <v>9.8</v>
      </c>
      <c r="V193" s="2">
        <v>7</v>
      </c>
      <c r="W193" s="2">
        <v>1848</v>
      </c>
      <c r="X193" s="3" t="s">
        <v>39</v>
      </c>
      <c r="Y193" s="3" t="s">
        <v>39</v>
      </c>
      <c r="AB193" t="s">
        <v>512</v>
      </c>
    </row>
    <row r="194" spans="1:28" ht="15">
      <c r="A194" t="s">
        <v>79</v>
      </c>
      <c r="B194" t="s">
        <v>80</v>
      </c>
      <c r="C194" t="s">
        <v>492</v>
      </c>
      <c r="D194" t="s">
        <v>493</v>
      </c>
      <c r="E194" t="s">
        <v>32</v>
      </c>
      <c r="F194" t="s">
        <v>413</v>
      </c>
      <c r="G194" t="s">
        <v>34</v>
      </c>
      <c r="H194" t="s">
        <v>35</v>
      </c>
      <c r="I194" t="s">
        <v>36</v>
      </c>
      <c r="J194" t="s">
        <v>37</v>
      </c>
      <c r="K194" t="s">
        <v>38</v>
      </c>
      <c r="M194" t="s">
        <v>40</v>
      </c>
      <c r="N194" t="s">
        <v>41</v>
      </c>
      <c r="P194" t="s">
        <v>42</v>
      </c>
      <c r="Q194" s="1">
        <v>0</v>
      </c>
      <c r="S194" t="s">
        <v>43</v>
      </c>
      <c r="T194" s="2" t="s">
        <v>39</v>
      </c>
      <c r="U194" s="2">
        <v>12.52</v>
      </c>
      <c r="V194" s="2">
        <v>16</v>
      </c>
      <c r="W194" s="2">
        <v>4080</v>
      </c>
      <c r="X194" s="3" t="s">
        <v>39</v>
      </c>
      <c r="Y194" s="3" t="s">
        <v>39</v>
      </c>
      <c r="AB194" t="s">
        <v>513</v>
      </c>
    </row>
    <row r="195" spans="1:28" ht="15">
      <c r="A195" t="s">
        <v>79</v>
      </c>
      <c r="B195" t="s">
        <v>80</v>
      </c>
      <c r="C195" t="s">
        <v>496</v>
      </c>
      <c r="D195" t="s">
        <v>497</v>
      </c>
      <c r="E195" t="s">
        <v>32</v>
      </c>
      <c r="F195" t="s">
        <v>33</v>
      </c>
      <c r="G195" t="s">
        <v>34</v>
      </c>
      <c r="H195" t="s">
        <v>35</v>
      </c>
      <c r="I195" t="s">
        <v>36</v>
      </c>
      <c r="J195" t="s">
        <v>37</v>
      </c>
      <c r="K195" t="s">
        <v>38</v>
      </c>
      <c r="M195" t="s">
        <v>40</v>
      </c>
      <c r="N195" t="s">
        <v>41</v>
      </c>
      <c r="P195" t="s">
        <v>42</v>
      </c>
      <c r="Q195" s="1">
        <v>0</v>
      </c>
      <c r="S195" t="s">
        <v>43</v>
      </c>
      <c r="T195" s="2" t="s">
        <v>39</v>
      </c>
      <c r="U195" s="2">
        <v>12.52</v>
      </c>
      <c r="V195" s="2">
        <v>16</v>
      </c>
      <c r="W195" s="2">
        <v>0</v>
      </c>
      <c r="X195" s="3" t="s">
        <v>39</v>
      </c>
      <c r="Y195" s="3" t="s">
        <v>39</v>
      </c>
      <c r="AB195" t="s">
        <v>514</v>
      </c>
    </row>
    <row r="196" spans="1:28" ht="15">
      <c r="A196" t="s">
        <v>85</v>
      </c>
      <c r="B196" t="s">
        <v>86</v>
      </c>
      <c r="C196" t="s">
        <v>496</v>
      </c>
      <c r="D196" t="s">
        <v>497</v>
      </c>
      <c r="E196" t="s">
        <v>32</v>
      </c>
      <c r="F196" t="s">
        <v>33</v>
      </c>
      <c r="G196" t="s">
        <v>34</v>
      </c>
      <c r="H196" t="s">
        <v>35</v>
      </c>
      <c r="I196" t="s">
        <v>36</v>
      </c>
      <c r="J196" t="s">
        <v>37</v>
      </c>
      <c r="K196" t="s">
        <v>38</v>
      </c>
      <c r="M196" t="s">
        <v>40</v>
      </c>
      <c r="N196" t="s">
        <v>41</v>
      </c>
      <c r="O196" t="s">
        <v>43</v>
      </c>
      <c r="P196" t="s">
        <v>42</v>
      </c>
      <c r="Q196" s="1">
        <v>0</v>
      </c>
      <c r="T196" s="2" t="s">
        <v>39</v>
      </c>
      <c r="U196" s="2">
        <v>8.5</v>
      </c>
      <c r="V196" s="2">
        <v>6.5</v>
      </c>
      <c r="W196" s="2">
        <v>0</v>
      </c>
      <c r="X196" s="3" t="s">
        <v>39</v>
      </c>
      <c r="Y196" s="3" t="s">
        <v>39</v>
      </c>
      <c r="AB196" t="s">
        <v>515</v>
      </c>
    </row>
    <row r="197" spans="1:28" ht="15">
      <c r="A197" t="s">
        <v>85</v>
      </c>
      <c r="B197" t="s">
        <v>86</v>
      </c>
      <c r="C197" t="s">
        <v>492</v>
      </c>
      <c r="D197" t="s">
        <v>493</v>
      </c>
      <c r="E197" t="s">
        <v>32</v>
      </c>
      <c r="F197" t="s">
        <v>33</v>
      </c>
      <c r="G197" t="s">
        <v>34</v>
      </c>
      <c r="H197" t="s">
        <v>35</v>
      </c>
      <c r="I197" t="s">
        <v>36</v>
      </c>
      <c r="J197" t="s">
        <v>37</v>
      </c>
      <c r="K197" t="s">
        <v>38</v>
      </c>
      <c r="M197" t="s">
        <v>40</v>
      </c>
      <c r="N197" t="s">
        <v>41</v>
      </c>
      <c r="O197" t="s">
        <v>43</v>
      </c>
      <c r="P197" t="s">
        <v>42</v>
      </c>
      <c r="Q197" s="1">
        <v>0</v>
      </c>
      <c r="T197" s="2" t="s">
        <v>39</v>
      </c>
      <c r="U197" s="2">
        <v>8.5</v>
      </c>
      <c r="V197" s="2">
        <v>6.5</v>
      </c>
      <c r="W197" s="2">
        <v>0</v>
      </c>
      <c r="X197" s="3" t="s">
        <v>39</v>
      </c>
      <c r="Y197" s="3" t="s">
        <v>39</v>
      </c>
      <c r="AB197" t="s">
        <v>516</v>
      </c>
    </row>
    <row r="198" spans="1:28" ht="15">
      <c r="A198" t="s">
        <v>89</v>
      </c>
      <c r="B198" t="s">
        <v>90</v>
      </c>
      <c r="C198" t="s">
        <v>492</v>
      </c>
      <c r="D198" t="s">
        <v>493</v>
      </c>
      <c r="E198" t="s">
        <v>32</v>
      </c>
      <c r="F198" t="s">
        <v>517</v>
      </c>
      <c r="G198" t="s">
        <v>34</v>
      </c>
      <c r="H198" t="s">
        <v>35</v>
      </c>
      <c r="I198" t="s">
        <v>36</v>
      </c>
      <c r="J198" t="s">
        <v>37</v>
      </c>
      <c r="K198" t="s">
        <v>38</v>
      </c>
      <c r="M198" t="s">
        <v>40</v>
      </c>
      <c r="N198" t="s">
        <v>41</v>
      </c>
      <c r="O198" t="s">
        <v>43</v>
      </c>
      <c r="P198" t="s">
        <v>42</v>
      </c>
      <c r="Q198" s="1">
        <v>0</v>
      </c>
      <c r="T198" s="2" t="s">
        <v>39</v>
      </c>
      <c r="U198" s="2">
        <v>5.77</v>
      </c>
      <c r="V198" s="2">
        <v>5</v>
      </c>
      <c r="W198" s="2">
        <v>505</v>
      </c>
      <c r="X198" s="3" t="s">
        <v>39</v>
      </c>
      <c r="Y198" s="3" t="s">
        <v>39</v>
      </c>
      <c r="AB198" t="s">
        <v>518</v>
      </c>
    </row>
    <row r="199" spans="1:28" ht="15">
      <c r="A199" t="s">
        <v>89</v>
      </c>
      <c r="B199" t="s">
        <v>90</v>
      </c>
      <c r="C199" t="s">
        <v>496</v>
      </c>
      <c r="D199" t="s">
        <v>497</v>
      </c>
      <c r="E199" t="s">
        <v>32</v>
      </c>
      <c r="F199" t="s">
        <v>33</v>
      </c>
      <c r="G199" t="s">
        <v>34</v>
      </c>
      <c r="H199" t="s">
        <v>35</v>
      </c>
      <c r="I199" t="s">
        <v>36</v>
      </c>
      <c r="J199" t="s">
        <v>37</v>
      </c>
      <c r="K199" t="s">
        <v>38</v>
      </c>
      <c r="M199" t="s">
        <v>40</v>
      </c>
      <c r="N199" t="s">
        <v>41</v>
      </c>
      <c r="O199" t="s">
        <v>43</v>
      </c>
      <c r="P199" t="s">
        <v>42</v>
      </c>
      <c r="Q199" s="1">
        <v>0</v>
      </c>
      <c r="T199" s="2" t="s">
        <v>39</v>
      </c>
      <c r="U199" s="2">
        <v>5.77</v>
      </c>
      <c r="V199" s="2">
        <v>5</v>
      </c>
      <c r="W199" s="2">
        <v>0</v>
      </c>
      <c r="X199" s="3" t="s">
        <v>39</v>
      </c>
      <c r="Y199" s="3" t="s">
        <v>39</v>
      </c>
      <c r="AB199" t="s">
        <v>519</v>
      </c>
    </row>
    <row r="200" spans="1:28" ht="15">
      <c r="A200" t="s">
        <v>94</v>
      </c>
      <c r="B200" t="s">
        <v>95</v>
      </c>
      <c r="C200" t="s">
        <v>492</v>
      </c>
      <c r="D200" t="s">
        <v>493</v>
      </c>
      <c r="E200" t="s">
        <v>32</v>
      </c>
      <c r="F200" t="s">
        <v>33</v>
      </c>
      <c r="G200" t="s">
        <v>34</v>
      </c>
      <c r="H200" t="s">
        <v>35</v>
      </c>
      <c r="I200" t="s">
        <v>36</v>
      </c>
      <c r="J200" t="s">
        <v>37</v>
      </c>
      <c r="K200" t="s">
        <v>38</v>
      </c>
      <c r="M200" t="s">
        <v>40</v>
      </c>
      <c r="N200" t="s">
        <v>41</v>
      </c>
      <c r="P200" t="s">
        <v>42</v>
      </c>
      <c r="Q200" s="1">
        <v>0</v>
      </c>
      <c r="S200" t="s">
        <v>43</v>
      </c>
      <c r="T200" s="2" t="s">
        <v>39</v>
      </c>
      <c r="U200" s="2">
        <v>7.84</v>
      </c>
      <c r="V200" s="2">
        <v>6.6</v>
      </c>
      <c r="W200" s="2">
        <v>0</v>
      </c>
      <c r="X200" s="3" t="s">
        <v>39</v>
      </c>
      <c r="Y200" s="3" t="s">
        <v>39</v>
      </c>
      <c r="AB200" t="s">
        <v>520</v>
      </c>
    </row>
    <row r="201" spans="1:28" ht="15">
      <c r="A201" t="s">
        <v>94</v>
      </c>
      <c r="B201" t="s">
        <v>95</v>
      </c>
      <c r="C201" t="s">
        <v>496</v>
      </c>
      <c r="D201" t="s">
        <v>497</v>
      </c>
      <c r="E201" t="s">
        <v>32</v>
      </c>
      <c r="F201" t="s">
        <v>33</v>
      </c>
      <c r="G201" t="s">
        <v>34</v>
      </c>
      <c r="H201" t="s">
        <v>35</v>
      </c>
      <c r="I201" t="s">
        <v>36</v>
      </c>
      <c r="J201" t="s">
        <v>37</v>
      </c>
      <c r="K201" t="s">
        <v>38</v>
      </c>
      <c r="M201" t="s">
        <v>40</v>
      </c>
      <c r="N201" t="s">
        <v>41</v>
      </c>
      <c r="P201" t="s">
        <v>42</v>
      </c>
      <c r="Q201" s="1">
        <v>0</v>
      </c>
      <c r="S201" t="s">
        <v>43</v>
      </c>
      <c r="T201" s="2" t="s">
        <v>39</v>
      </c>
      <c r="U201" s="2">
        <v>7.84</v>
      </c>
      <c r="V201" s="2">
        <v>6.6</v>
      </c>
      <c r="W201" s="2">
        <v>0</v>
      </c>
      <c r="X201" s="3" t="s">
        <v>39</v>
      </c>
      <c r="Y201" s="3" t="s">
        <v>39</v>
      </c>
      <c r="AB201" t="s">
        <v>521</v>
      </c>
    </row>
    <row r="202" spans="1:28" ht="15">
      <c r="A202" t="s">
        <v>98</v>
      </c>
      <c r="B202" t="s">
        <v>99</v>
      </c>
      <c r="C202" t="s">
        <v>492</v>
      </c>
      <c r="D202" t="s">
        <v>493</v>
      </c>
      <c r="E202" t="s">
        <v>32</v>
      </c>
      <c r="F202" t="s">
        <v>33</v>
      </c>
      <c r="G202" t="s">
        <v>34</v>
      </c>
      <c r="H202" t="s">
        <v>35</v>
      </c>
      <c r="I202" t="s">
        <v>36</v>
      </c>
      <c r="J202" t="s">
        <v>37</v>
      </c>
      <c r="K202" t="s">
        <v>38</v>
      </c>
      <c r="M202" t="s">
        <v>40</v>
      </c>
      <c r="N202" t="s">
        <v>41</v>
      </c>
      <c r="O202" t="s">
        <v>43</v>
      </c>
      <c r="P202" t="s">
        <v>42</v>
      </c>
      <c r="Q202" s="1">
        <v>0</v>
      </c>
      <c r="T202" s="2" t="s">
        <v>39</v>
      </c>
      <c r="U202" s="2">
        <v>17.42</v>
      </c>
      <c r="V202" s="2">
        <v>12</v>
      </c>
      <c r="W202" s="2">
        <v>0</v>
      </c>
      <c r="X202" s="3" t="s">
        <v>39</v>
      </c>
      <c r="Y202" s="3" t="s">
        <v>39</v>
      </c>
      <c r="AB202" t="s">
        <v>522</v>
      </c>
    </row>
    <row r="203" spans="1:28" ht="15">
      <c r="A203" t="s">
        <v>98</v>
      </c>
      <c r="B203" t="s">
        <v>99</v>
      </c>
      <c r="C203" t="s">
        <v>496</v>
      </c>
      <c r="D203" t="s">
        <v>497</v>
      </c>
      <c r="E203" t="s">
        <v>32</v>
      </c>
      <c r="F203" t="s">
        <v>33</v>
      </c>
      <c r="G203" t="s">
        <v>34</v>
      </c>
      <c r="H203" t="s">
        <v>35</v>
      </c>
      <c r="I203" t="s">
        <v>36</v>
      </c>
      <c r="J203" t="s">
        <v>37</v>
      </c>
      <c r="K203" t="s">
        <v>38</v>
      </c>
      <c r="M203" t="s">
        <v>40</v>
      </c>
      <c r="N203" t="s">
        <v>41</v>
      </c>
      <c r="O203" t="s">
        <v>43</v>
      </c>
      <c r="P203" t="s">
        <v>42</v>
      </c>
      <c r="Q203" s="1">
        <v>0</v>
      </c>
      <c r="T203" s="2" t="s">
        <v>39</v>
      </c>
      <c r="U203" s="2">
        <v>17.42</v>
      </c>
      <c r="V203" s="2">
        <v>12</v>
      </c>
      <c r="W203" s="2">
        <v>0</v>
      </c>
      <c r="X203" s="3" t="s">
        <v>39</v>
      </c>
      <c r="Y203" s="3" t="s">
        <v>39</v>
      </c>
      <c r="AB203" t="s">
        <v>523</v>
      </c>
    </row>
    <row r="204" spans="1:28" ht="15">
      <c r="A204" t="s">
        <v>103</v>
      </c>
      <c r="B204" t="s">
        <v>104</v>
      </c>
      <c r="C204" t="s">
        <v>496</v>
      </c>
      <c r="D204" t="s">
        <v>497</v>
      </c>
      <c r="E204" t="s">
        <v>32</v>
      </c>
      <c r="F204" t="s">
        <v>524</v>
      </c>
      <c r="G204" t="s">
        <v>34</v>
      </c>
      <c r="H204" t="s">
        <v>35</v>
      </c>
      <c r="I204" t="s">
        <v>36</v>
      </c>
      <c r="J204" t="s">
        <v>37</v>
      </c>
      <c r="K204" t="s">
        <v>38</v>
      </c>
      <c r="M204" t="s">
        <v>40</v>
      </c>
      <c r="N204" t="s">
        <v>41</v>
      </c>
      <c r="P204" t="s">
        <v>42</v>
      </c>
      <c r="Q204" s="1">
        <v>0</v>
      </c>
      <c r="S204" t="s">
        <v>43</v>
      </c>
      <c r="T204" s="2" t="s">
        <v>39</v>
      </c>
      <c r="U204" s="2">
        <v>10.67</v>
      </c>
      <c r="V204" s="2">
        <v>8.5</v>
      </c>
      <c r="W204" s="2">
        <v>178.5</v>
      </c>
      <c r="X204" s="3" t="s">
        <v>39</v>
      </c>
      <c r="Y204" s="3" t="s">
        <v>39</v>
      </c>
      <c r="AB204" t="s">
        <v>525</v>
      </c>
    </row>
    <row r="205" spans="1:28" ht="15">
      <c r="A205" t="s">
        <v>103</v>
      </c>
      <c r="B205" t="s">
        <v>104</v>
      </c>
      <c r="C205" t="s">
        <v>492</v>
      </c>
      <c r="D205" t="s">
        <v>493</v>
      </c>
      <c r="E205" t="s">
        <v>32</v>
      </c>
      <c r="F205" t="s">
        <v>526</v>
      </c>
      <c r="G205" t="s">
        <v>34</v>
      </c>
      <c r="H205" t="s">
        <v>35</v>
      </c>
      <c r="I205" t="s">
        <v>36</v>
      </c>
      <c r="J205" t="s">
        <v>37</v>
      </c>
      <c r="K205" t="s">
        <v>38</v>
      </c>
      <c r="M205" t="s">
        <v>40</v>
      </c>
      <c r="N205" t="s">
        <v>41</v>
      </c>
      <c r="P205" t="s">
        <v>42</v>
      </c>
      <c r="Q205" s="1">
        <v>0</v>
      </c>
      <c r="S205" t="s">
        <v>43</v>
      </c>
      <c r="T205" s="2" t="s">
        <v>39</v>
      </c>
      <c r="U205" s="2">
        <v>10.67</v>
      </c>
      <c r="V205" s="2">
        <v>8.5</v>
      </c>
      <c r="W205" s="2">
        <v>24225</v>
      </c>
      <c r="X205" s="3" t="s">
        <v>39</v>
      </c>
      <c r="Y205" s="3" t="s">
        <v>39</v>
      </c>
      <c r="AB205" t="s">
        <v>527</v>
      </c>
    </row>
    <row r="206" spans="1:28" ht="15">
      <c r="A206" t="s">
        <v>110</v>
      </c>
      <c r="B206" t="s">
        <v>111</v>
      </c>
      <c r="C206" t="s">
        <v>492</v>
      </c>
      <c r="D206" t="s">
        <v>493</v>
      </c>
      <c r="E206" t="s">
        <v>32</v>
      </c>
      <c r="F206" t="s">
        <v>33</v>
      </c>
      <c r="G206" t="s">
        <v>34</v>
      </c>
      <c r="H206" t="s">
        <v>35</v>
      </c>
      <c r="I206" t="s">
        <v>36</v>
      </c>
      <c r="J206" t="s">
        <v>37</v>
      </c>
      <c r="K206" t="s">
        <v>38</v>
      </c>
      <c r="M206" t="s">
        <v>40</v>
      </c>
      <c r="N206" t="s">
        <v>41</v>
      </c>
      <c r="P206" t="s">
        <v>42</v>
      </c>
      <c r="Q206" s="1">
        <v>0</v>
      </c>
      <c r="S206" t="s">
        <v>43</v>
      </c>
      <c r="T206" s="2" t="s">
        <v>39</v>
      </c>
      <c r="U206" s="2">
        <v>6.53</v>
      </c>
      <c r="V206" s="2">
        <v>4</v>
      </c>
      <c r="W206" s="2">
        <v>0</v>
      </c>
      <c r="X206" s="3" t="s">
        <v>39</v>
      </c>
      <c r="Y206" s="3" t="s">
        <v>39</v>
      </c>
      <c r="AB206" t="s">
        <v>528</v>
      </c>
    </row>
    <row r="207" spans="1:28" ht="15">
      <c r="A207" t="s">
        <v>110</v>
      </c>
      <c r="B207" t="s">
        <v>111</v>
      </c>
      <c r="C207" t="s">
        <v>496</v>
      </c>
      <c r="D207" t="s">
        <v>497</v>
      </c>
      <c r="E207" t="s">
        <v>32</v>
      </c>
      <c r="F207" t="s">
        <v>33</v>
      </c>
      <c r="G207" t="s">
        <v>34</v>
      </c>
      <c r="H207" t="s">
        <v>35</v>
      </c>
      <c r="I207" t="s">
        <v>36</v>
      </c>
      <c r="J207" t="s">
        <v>37</v>
      </c>
      <c r="K207" t="s">
        <v>38</v>
      </c>
      <c r="M207" t="s">
        <v>40</v>
      </c>
      <c r="N207" t="s">
        <v>41</v>
      </c>
      <c r="P207" t="s">
        <v>42</v>
      </c>
      <c r="Q207" s="1">
        <v>0</v>
      </c>
      <c r="S207" t="s">
        <v>43</v>
      </c>
      <c r="T207" s="2" t="s">
        <v>39</v>
      </c>
      <c r="U207" s="2">
        <v>6.53</v>
      </c>
      <c r="V207" s="2">
        <v>4</v>
      </c>
      <c r="W207" s="2">
        <v>0</v>
      </c>
      <c r="X207" s="3" t="s">
        <v>39</v>
      </c>
      <c r="Y207" s="3" t="s">
        <v>39</v>
      </c>
      <c r="AB207" t="s">
        <v>529</v>
      </c>
    </row>
    <row r="208" spans="1:28" ht="15">
      <c r="A208" t="s">
        <v>114</v>
      </c>
      <c r="B208" t="s">
        <v>115</v>
      </c>
      <c r="C208" t="s">
        <v>492</v>
      </c>
      <c r="D208" t="s">
        <v>493</v>
      </c>
      <c r="E208" t="s">
        <v>32</v>
      </c>
      <c r="F208" t="s">
        <v>530</v>
      </c>
      <c r="G208" t="s">
        <v>34</v>
      </c>
      <c r="H208" t="s">
        <v>35</v>
      </c>
      <c r="I208" t="s">
        <v>36</v>
      </c>
      <c r="J208" t="s">
        <v>37</v>
      </c>
      <c r="K208" t="s">
        <v>38</v>
      </c>
      <c r="M208" t="s">
        <v>40</v>
      </c>
      <c r="N208" t="s">
        <v>41</v>
      </c>
      <c r="O208" t="s">
        <v>43</v>
      </c>
      <c r="P208" t="s">
        <v>42</v>
      </c>
      <c r="Q208" s="1">
        <v>0</v>
      </c>
      <c r="R208" t="s">
        <v>117</v>
      </c>
      <c r="T208" s="2" t="s">
        <v>39</v>
      </c>
      <c r="U208" s="2">
        <v>6.75</v>
      </c>
      <c r="V208" s="2">
        <v>6.5</v>
      </c>
      <c r="W208" s="2">
        <v>2275</v>
      </c>
      <c r="X208" s="3" t="s">
        <v>39</v>
      </c>
      <c r="Y208" s="3" t="s">
        <v>39</v>
      </c>
      <c r="AB208" t="s">
        <v>531</v>
      </c>
    </row>
    <row r="209" spans="1:28" ht="15">
      <c r="A209" t="s">
        <v>114</v>
      </c>
      <c r="B209" t="s">
        <v>115</v>
      </c>
      <c r="C209" t="s">
        <v>496</v>
      </c>
      <c r="D209" t="s">
        <v>497</v>
      </c>
      <c r="E209" t="s">
        <v>32</v>
      </c>
      <c r="F209" t="s">
        <v>101</v>
      </c>
      <c r="G209" t="s">
        <v>34</v>
      </c>
      <c r="H209" t="s">
        <v>35</v>
      </c>
      <c r="I209" t="s">
        <v>36</v>
      </c>
      <c r="J209" t="s">
        <v>37</v>
      </c>
      <c r="K209" t="s">
        <v>38</v>
      </c>
      <c r="M209" t="s">
        <v>40</v>
      </c>
      <c r="N209" t="s">
        <v>41</v>
      </c>
      <c r="O209" t="s">
        <v>43</v>
      </c>
      <c r="P209" t="s">
        <v>42</v>
      </c>
      <c r="Q209" s="1">
        <v>0</v>
      </c>
      <c r="R209" t="s">
        <v>117</v>
      </c>
      <c r="T209" s="2" t="s">
        <v>39</v>
      </c>
      <c r="U209" s="2">
        <v>6.75</v>
      </c>
      <c r="V209" s="2">
        <v>6.5</v>
      </c>
      <c r="W209" s="2">
        <v>3.25</v>
      </c>
      <c r="X209" s="3" t="s">
        <v>39</v>
      </c>
      <c r="Y209" s="3" t="s">
        <v>39</v>
      </c>
      <c r="AB209" t="s">
        <v>532</v>
      </c>
    </row>
    <row r="210" spans="1:28" ht="15">
      <c r="A210" t="s">
        <v>121</v>
      </c>
      <c r="B210" t="s">
        <v>122</v>
      </c>
      <c r="C210" t="s">
        <v>492</v>
      </c>
      <c r="D210" t="s">
        <v>493</v>
      </c>
      <c r="E210" t="s">
        <v>32</v>
      </c>
      <c r="F210" t="s">
        <v>33</v>
      </c>
      <c r="G210" t="s">
        <v>34</v>
      </c>
      <c r="H210" t="s">
        <v>35</v>
      </c>
      <c r="I210" t="s">
        <v>36</v>
      </c>
      <c r="J210" t="s">
        <v>37</v>
      </c>
      <c r="K210" t="s">
        <v>38</v>
      </c>
      <c r="M210" t="s">
        <v>40</v>
      </c>
      <c r="N210" t="s">
        <v>41</v>
      </c>
      <c r="P210" t="s">
        <v>42</v>
      </c>
      <c r="Q210" s="1">
        <v>0</v>
      </c>
      <c r="S210" t="s">
        <v>43</v>
      </c>
      <c r="T210" s="2" t="s">
        <v>39</v>
      </c>
      <c r="U210" s="2">
        <v>10.99</v>
      </c>
      <c r="V210" s="2">
        <v>4.4</v>
      </c>
      <c r="W210" s="2">
        <v>0</v>
      </c>
      <c r="X210" s="3" t="s">
        <v>39</v>
      </c>
      <c r="Y210" s="3" t="s">
        <v>39</v>
      </c>
      <c r="AB210" t="s">
        <v>533</v>
      </c>
    </row>
    <row r="211" spans="1:28" ht="15">
      <c r="A211" t="s">
        <v>121</v>
      </c>
      <c r="B211" t="s">
        <v>122</v>
      </c>
      <c r="C211" t="s">
        <v>496</v>
      </c>
      <c r="D211" t="s">
        <v>497</v>
      </c>
      <c r="E211" t="s">
        <v>32</v>
      </c>
      <c r="F211" t="s">
        <v>33</v>
      </c>
      <c r="G211" t="s">
        <v>34</v>
      </c>
      <c r="H211" t="s">
        <v>35</v>
      </c>
      <c r="I211" t="s">
        <v>36</v>
      </c>
      <c r="J211" t="s">
        <v>37</v>
      </c>
      <c r="K211" t="s">
        <v>38</v>
      </c>
      <c r="M211" t="s">
        <v>40</v>
      </c>
      <c r="N211" t="s">
        <v>41</v>
      </c>
      <c r="P211" t="s">
        <v>42</v>
      </c>
      <c r="Q211" s="1">
        <v>0</v>
      </c>
      <c r="S211" t="s">
        <v>43</v>
      </c>
      <c r="T211" s="2" t="s">
        <v>39</v>
      </c>
      <c r="U211" s="2">
        <v>10.99</v>
      </c>
      <c r="V211" s="2">
        <v>4.4</v>
      </c>
      <c r="W211" s="2">
        <v>0</v>
      </c>
      <c r="X211" s="3" t="s">
        <v>39</v>
      </c>
      <c r="Y211" s="3" t="s">
        <v>39</v>
      </c>
      <c r="AB211" t="s">
        <v>534</v>
      </c>
    </row>
    <row r="212" spans="1:28" ht="15">
      <c r="A212" t="s">
        <v>125</v>
      </c>
      <c r="B212" t="s">
        <v>126</v>
      </c>
      <c r="C212" t="s">
        <v>496</v>
      </c>
      <c r="D212" t="s">
        <v>497</v>
      </c>
      <c r="E212" t="s">
        <v>32</v>
      </c>
      <c r="F212" t="s">
        <v>33</v>
      </c>
      <c r="G212" t="s">
        <v>34</v>
      </c>
      <c r="H212" t="s">
        <v>35</v>
      </c>
      <c r="I212" t="s">
        <v>36</v>
      </c>
      <c r="J212" t="s">
        <v>37</v>
      </c>
      <c r="K212" t="s">
        <v>38</v>
      </c>
      <c r="M212" t="s">
        <v>40</v>
      </c>
      <c r="N212" t="s">
        <v>41</v>
      </c>
      <c r="O212" t="s">
        <v>43</v>
      </c>
      <c r="P212" t="s">
        <v>42</v>
      </c>
      <c r="Q212" s="1">
        <v>0</v>
      </c>
      <c r="T212" s="2" t="s">
        <v>39</v>
      </c>
      <c r="U212" s="2">
        <v>3.48</v>
      </c>
      <c r="V212" s="2">
        <v>1.9</v>
      </c>
      <c r="W212" s="2">
        <v>0</v>
      </c>
      <c r="X212" s="3" t="s">
        <v>39</v>
      </c>
      <c r="Y212" s="3" t="s">
        <v>39</v>
      </c>
      <c r="AB212" t="s">
        <v>535</v>
      </c>
    </row>
    <row r="213" spans="1:28" ht="15">
      <c r="A213" t="s">
        <v>125</v>
      </c>
      <c r="B213" t="s">
        <v>126</v>
      </c>
      <c r="C213" t="s">
        <v>492</v>
      </c>
      <c r="D213" t="s">
        <v>493</v>
      </c>
      <c r="E213" t="s">
        <v>32</v>
      </c>
      <c r="F213" t="s">
        <v>536</v>
      </c>
      <c r="G213" t="s">
        <v>34</v>
      </c>
      <c r="H213" t="s">
        <v>35</v>
      </c>
      <c r="I213" t="s">
        <v>36</v>
      </c>
      <c r="J213" t="s">
        <v>37</v>
      </c>
      <c r="K213" t="s">
        <v>38</v>
      </c>
      <c r="M213" t="s">
        <v>40</v>
      </c>
      <c r="N213" t="s">
        <v>41</v>
      </c>
      <c r="O213" t="s">
        <v>43</v>
      </c>
      <c r="P213" t="s">
        <v>42</v>
      </c>
      <c r="Q213" s="1">
        <v>0</v>
      </c>
      <c r="T213" s="2" t="s">
        <v>39</v>
      </c>
      <c r="U213" s="2">
        <v>3.48</v>
      </c>
      <c r="V213" s="2">
        <v>1.9</v>
      </c>
      <c r="W213" s="2">
        <v>1586.5</v>
      </c>
      <c r="X213" s="3" t="s">
        <v>39</v>
      </c>
      <c r="Y213" s="3" t="s">
        <v>39</v>
      </c>
      <c r="AB213" t="s">
        <v>537</v>
      </c>
    </row>
    <row r="214" spans="1:28" ht="15">
      <c r="A214" t="s">
        <v>131</v>
      </c>
      <c r="B214" t="s">
        <v>132</v>
      </c>
      <c r="C214" t="s">
        <v>496</v>
      </c>
      <c r="D214" t="s">
        <v>497</v>
      </c>
      <c r="E214" t="s">
        <v>32</v>
      </c>
      <c r="F214" t="s">
        <v>33</v>
      </c>
      <c r="G214" t="s">
        <v>34</v>
      </c>
      <c r="H214" t="s">
        <v>35</v>
      </c>
      <c r="I214" t="s">
        <v>36</v>
      </c>
      <c r="J214" t="s">
        <v>37</v>
      </c>
      <c r="K214" t="s">
        <v>38</v>
      </c>
      <c r="M214" t="s">
        <v>40</v>
      </c>
      <c r="N214" t="s">
        <v>41</v>
      </c>
      <c r="O214" t="s">
        <v>43</v>
      </c>
      <c r="P214" t="s">
        <v>42</v>
      </c>
      <c r="Q214" s="1">
        <v>0</v>
      </c>
      <c r="T214" s="2" t="s">
        <v>39</v>
      </c>
      <c r="U214" s="2">
        <v>14.15</v>
      </c>
      <c r="V214" s="2">
        <v>7</v>
      </c>
      <c r="W214" s="2">
        <v>0</v>
      </c>
      <c r="X214" s="3" t="s">
        <v>39</v>
      </c>
      <c r="Y214" s="3" t="s">
        <v>39</v>
      </c>
      <c r="AB214" t="s">
        <v>538</v>
      </c>
    </row>
    <row r="215" spans="1:28" ht="15">
      <c r="A215" t="s">
        <v>131</v>
      </c>
      <c r="B215" t="s">
        <v>132</v>
      </c>
      <c r="C215" t="s">
        <v>492</v>
      </c>
      <c r="D215" t="s">
        <v>493</v>
      </c>
      <c r="E215" t="s">
        <v>32</v>
      </c>
      <c r="F215" t="s">
        <v>539</v>
      </c>
      <c r="G215" t="s">
        <v>34</v>
      </c>
      <c r="H215" t="s">
        <v>35</v>
      </c>
      <c r="I215" t="s">
        <v>36</v>
      </c>
      <c r="J215" t="s">
        <v>37</v>
      </c>
      <c r="K215" t="s">
        <v>38</v>
      </c>
      <c r="M215" t="s">
        <v>40</v>
      </c>
      <c r="N215" t="s">
        <v>41</v>
      </c>
      <c r="O215" t="s">
        <v>43</v>
      </c>
      <c r="P215" t="s">
        <v>42</v>
      </c>
      <c r="Q215" s="1">
        <v>0</v>
      </c>
      <c r="T215" s="2" t="s">
        <v>39</v>
      </c>
      <c r="U215" s="2">
        <v>14.15</v>
      </c>
      <c r="V215" s="2">
        <v>7</v>
      </c>
      <c r="W215" s="2">
        <v>2919</v>
      </c>
      <c r="X215" s="3" t="s">
        <v>39</v>
      </c>
      <c r="Y215" s="3" t="s">
        <v>39</v>
      </c>
      <c r="AB215" t="s">
        <v>540</v>
      </c>
    </row>
    <row r="216" spans="1:28" ht="15">
      <c r="A216" t="s">
        <v>135</v>
      </c>
      <c r="B216" t="s">
        <v>136</v>
      </c>
      <c r="C216" t="s">
        <v>496</v>
      </c>
      <c r="D216" t="s">
        <v>497</v>
      </c>
      <c r="E216" t="s">
        <v>32</v>
      </c>
      <c r="F216" t="s">
        <v>33</v>
      </c>
      <c r="G216" t="s">
        <v>34</v>
      </c>
      <c r="H216" t="s">
        <v>35</v>
      </c>
      <c r="I216" t="s">
        <v>36</v>
      </c>
      <c r="J216" t="s">
        <v>37</v>
      </c>
      <c r="K216" t="s">
        <v>38</v>
      </c>
      <c r="M216" t="s">
        <v>40</v>
      </c>
      <c r="N216" t="s">
        <v>41</v>
      </c>
      <c r="O216" t="s">
        <v>43</v>
      </c>
      <c r="P216" t="s">
        <v>42</v>
      </c>
      <c r="Q216" s="1">
        <v>0</v>
      </c>
      <c r="R216" t="s">
        <v>137</v>
      </c>
      <c r="T216" s="2" t="s">
        <v>39</v>
      </c>
      <c r="U216" s="2">
        <v>7.29</v>
      </c>
      <c r="V216" s="2">
        <v>5.2</v>
      </c>
      <c r="W216" s="2">
        <v>0</v>
      </c>
      <c r="X216" s="3" t="s">
        <v>39</v>
      </c>
      <c r="Y216" s="3" t="s">
        <v>39</v>
      </c>
      <c r="AB216" t="s">
        <v>541</v>
      </c>
    </row>
    <row r="217" spans="1:28" ht="15">
      <c r="A217" t="s">
        <v>135</v>
      </c>
      <c r="B217" t="s">
        <v>136</v>
      </c>
      <c r="C217" t="s">
        <v>492</v>
      </c>
      <c r="D217" t="s">
        <v>493</v>
      </c>
      <c r="E217" t="s">
        <v>32</v>
      </c>
      <c r="F217" t="s">
        <v>542</v>
      </c>
      <c r="G217" t="s">
        <v>34</v>
      </c>
      <c r="H217" t="s">
        <v>35</v>
      </c>
      <c r="I217" t="s">
        <v>36</v>
      </c>
      <c r="J217" t="s">
        <v>37</v>
      </c>
      <c r="K217" t="s">
        <v>38</v>
      </c>
      <c r="M217" t="s">
        <v>40</v>
      </c>
      <c r="N217" t="s">
        <v>41</v>
      </c>
      <c r="O217" t="s">
        <v>43</v>
      </c>
      <c r="P217" t="s">
        <v>42</v>
      </c>
      <c r="Q217" s="1">
        <v>0</v>
      </c>
      <c r="R217" t="s">
        <v>137</v>
      </c>
      <c r="T217" s="2" t="s">
        <v>39</v>
      </c>
      <c r="U217" s="2">
        <v>7.29</v>
      </c>
      <c r="V217" s="2">
        <v>5.2</v>
      </c>
      <c r="W217" s="2">
        <v>3062.8</v>
      </c>
      <c r="X217" s="3" t="s">
        <v>39</v>
      </c>
      <c r="Y217" s="3" t="s">
        <v>39</v>
      </c>
      <c r="AB217" t="s">
        <v>543</v>
      </c>
    </row>
    <row r="218" spans="1:28" ht="15">
      <c r="A218" t="s">
        <v>140</v>
      </c>
      <c r="B218" t="s">
        <v>141</v>
      </c>
      <c r="C218" t="s">
        <v>492</v>
      </c>
      <c r="D218" t="s">
        <v>493</v>
      </c>
      <c r="E218" t="s">
        <v>32</v>
      </c>
      <c r="F218" t="s">
        <v>33</v>
      </c>
      <c r="G218" t="s">
        <v>34</v>
      </c>
      <c r="H218" t="s">
        <v>35</v>
      </c>
      <c r="I218" t="s">
        <v>36</v>
      </c>
      <c r="J218" t="s">
        <v>37</v>
      </c>
      <c r="K218" t="s">
        <v>38</v>
      </c>
      <c r="M218" t="s">
        <v>40</v>
      </c>
      <c r="N218" t="s">
        <v>41</v>
      </c>
      <c r="P218" t="s">
        <v>42</v>
      </c>
      <c r="Q218" s="1">
        <v>0</v>
      </c>
      <c r="S218" t="s">
        <v>43</v>
      </c>
      <c r="T218" s="2" t="s">
        <v>39</v>
      </c>
      <c r="U218" s="2">
        <v>11.33</v>
      </c>
      <c r="V218" s="2">
        <v>13.2</v>
      </c>
      <c r="W218" s="2">
        <v>0</v>
      </c>
      <c r="X218" s="3" t="s">
        <v>39</v>
      </c>
      <c r="Y218" s="3" t="s">
        <v>39</v>
      </c>
      <c r="AB218" t="s">
        <v>544</v>
      </c>
    </row>
    <row r="219" spans="1:28" ht="15">
      <c r="A219" t="s">
        <v>140</v>
      </c>
      <c r="B219" t="s">
        <v>141</v>
      </c>
      <c r="C219" t="s">
        <v>496</v>
      </c>
      <c r="D219" t="s">
        <v>497</v>
      </c>
      <c r="E219" t="s">
        <v>32</v>
      </c>
      <c r="F219" t="s">
        <v>33</v>
      </c>
      <c r="G219" t="s">
        <v>34</v>
      </c>
      <c r="H219" t="s">
        <v>35</v>
      </c>
      <c r="I219" t="s">
        <v>36</v>
      </c>
      <c r="J219" t="s">
        <v>37</v>
      </c>
      <c r="K219" t="s">
        <v>38</v>
      </c>
      <c r="M219" t="s">
        <v>40</v>
      </c>
      <c r="N219" t="s">
        <v>41</v>
      </c>
      <c r="P219" t="s">
        <v>42</v>
      </c>
      <c r="Q219" s="1">
        <v>0</v>
      </c>
      <c r="S219" t="s">
        <v>43</v>
      </c>
      <c r="T219" s="2" t="s">
        <v>39</v>
      </c>
      <c r="U219" s="2">
        <v>11.33</v>
      </c>
      <c r="V219" s="2">
        <v>13.2</v>
      </c>
      <c r="W219" s="2">
        <v>0</v>
      </c>
      <c r="X219" s="3" t="s">
        <v>39</v>
      </c>
      <c r="Y219" s="3" t="s">
        <v>39</v>
      </c>
      <c r="AB219" t="s">
        <v>545</v>
      </c>
    </row>
    <row r="220" spans="1:28" ht="15">
      <c r="A220" t="s">
        <v>145</v>
      </c>
      <c r="B220" t="s">
        <v>146</v>
      </c>
      <c r="C220" t="s">
        <v>496</v>
      </c>
      <c r="D220" t="s">
        <v>497</v>
      </c>
      <c r="E220" t="s">
        <v>32</v>
      </c>
      <c r="F220" t="s">
        <v>33</v>
      </c>
      <c r="G220" t="s">
        <v>34</v>
      </c>
      <c r="H220" t="s">
        <v>35</v>
      </c>
      <c r="I220" t="s">
        <v>36</v>
      </c>
      <c r="J220" t="s">
        <v>37</v>
      </c>
      <c r="K220" t="s">
        <v>38</v>
      </c>
      <c r="M220" t="s">
        <v>40</v>
      </c>
      <c r="N220" t="s">
        <v>41</v>
      </c>
      <c r="O220" t="s">
        <v>43</v>
      </c>
      <c r="P220" t="s">
        <v>42</v>
      </c>
      <c r="Q220" s="1">
        <v>0</v>
      </c>
      <c r="T220" s="2" t="s">
        <v>39</v>
      </c>
      <c r="U220" s="2">
        <v>4.36</v>
      </c>
      <c r="V220" s="2">
        <v>3</v>
      </c>
      <c r="W220" s="2">
        <v>0</v>
      </c>
      <c r="X220" s="3" t="s">
        <v>39</v>
      </c>
      <c r="Y220" s="3" t="s">
        <v>39</v>
      </c>
      <c r="AB220" t="s">
        <v>546</v>
      </c>
    </row>
    <row r="221" spans="1:28" ht="15">
      <c r="A221" t="s">
        <v>145</v>
      </c>
      <c r="B221" t="s">
        <v>146</v>
      </c>
      <c r="C221" t="s">
        <v>492</v>
      </c>
      <c r="D221" t="s">
        <v>493</v>
      </c>
      <c r="E221" t="s">
        <v>32</v>
      </c>
      <c r="F221" t="s">
        <v>429</v>
      </c>
      <c r="G221" t="s">
        <v>34</v>
      </c>
      <c r="H221" t="s">
        <v>35</v>
      </c>
      <c r="I221" t="s">
        <v>36</v>
      </c>
      <c r="J221" t="s">
        <v>37</v>
      </c>
      <c r="K221" t="s">
        <v>38</v>
      </c>
      <c r="M221" t="s">
        <v>40</v>
      </c>
      <c r="N221" t="s">
        <v>41</v>
      </c>
      <c r="O221" t="s">
        <v>43</v>
      </c>
      <c r="P221" t="s">
        <v>42</v>
      </c>
      <c r="Q221" s="1">
        <v>0</v>
      </c>
      <c r="T221" s="2" t="s">
        <v>39</v>
      </c>
      <c r="U221" s="2">
        <v>4.36</v>
      </c>
      <c r="V221" s="2">
        <v>3</v>
      </c>
      <c r="W221" s="2">
        <v>720</v>
      </c>
      <c r="X221" s="3" t="s">
        <v>39</v>
      </c>
      <c r="Y221" s="3" t="s">
        <v>39</v>
      </c>
      <c r="AB221" t="s">
        <v>547</v>
      </c>
    </row>
    <row r="222" spans="1:28" ht="15">
      <c r="A222" t="s">
        <v>149</v>
      </c>
      <c r="B222" t="s">
        <v>150</v>
      </c>
      <c r="C222" t="s">
        <v>492</v>
      </c>
      <c r="D222" t="s">
        <v>493</v>
      </c>
      <c r="E222" t="s">
        <v>32</v>
      </c>
      <c r="F222" t="s">
        <v>33</v>
      </c>
      <c r="G222" t="s">
        <v>34</v>
      </c>
      <c r="H222" t="s">
        <v>35</v>
      </c>
      <c r="I222" t="s">
        <v>36</v>
      </c>
      <c r="J222" t="s">
        <v>37</v>
      </c>
      <c r="K222" t="s">
        <v>38</v>
      </c>
      <c r="M222" t="s">
        <v>40</v>
      </c>
      <c r="N222" t="s">
        <v>41</v>
      </c>
      <c r="P222" t="s">
        <v>42</v>
      </c>
      <c r="Q222" s="1">
        <v>0</v>
      </c>
      <c r="S222" t="s">
        <v>43</v>
      </c>
      <c r="T222" s="2" t="s">
        <v>39</v>
      </c>
      <c r="U222" s="2">
        <v>20.68</v>
      </c>
      <c r="V222" s="2">
        <v>30</v>
      </c>
      <c r="W222" s="2">
        <v>0</v>
      </c>
      <c r="X222" s="3" t="s">
        <v>39</v>
      </c>
      <c r="Y222" s="3" t="s">
        <v>39</v>
      </c>
      <c r="AB222" t="s">
        <v>548</v>
      </c>
    </row>
    <row r="223" spans="1:28" ht="15">
      <c r="A223" t="s">
        <v>149</v>
      </c>
      <c r="B223" t="s">
        <v>150</v>
      </c>
      <c r="C223" t="s">
        <v>496</v>
      </c>
      <c r="D223" t="s">
        <v>497</v>
      </c>
      <c r="E223" t="s">
        <v>32</v>
      </c>
      <c r="F223" t="s">
        <v>33</v>
      </c>
      <c r="G223" t="s">
        <v>34</v>
      </c>
      <c r="H223" t="s">
        <v>35</v>
      </c>
      <c r="I223" t="s">
        <v>36</v>
      </c>
      <c r="J223" t="s">
        <v>37</v>
      </c>
      <c r="K223" t="s">
        <v>38</v>
      </c>
      <c r="M223" t="s">
        <v>40</v>
      </c>
      <c r="N223" t="s">
        <v>41</v>
      </c>
      <c r="P223" t="s">
        <v>42</v>
      </c>
      <c r="Q223" s="1">
        <v>0</v>
      </c>
      <c r="S223" t="s">
        <v>43</v>
      </c>
      <c r="T223" s="2" t="s">
        <v>39</v>
      </c>
      <c r="U223" s="2">
        <v>20.68</v>
      </c>
      <c r="V223" s="2">
        <v>30</v>
      </c>
      <c r="W223" s="2">
        <v>0</v>
      </c>
      <c r="X223" s="3" t="s">
        <v>39</v>
      </c>
      <c r="Y223" s="3" t="s">
        <v>39</v>
      </c>
      <c r="AB223" t="s">
        <v>549</v>
      </c>
    </row>
    <row r="224" spans="1:28" ht="15">
      <c r="A224" t="s">
        <v>154</v>
      </c>
      <c r="B224" t="s">
        <v>155</v>
      </c>
      <c r="C224" t="s">
        <v>492</v>
      </c>
      <c r="D224" t="s">
        <v>493</v>
      </c>
      <c r="E224" t="s">
        <v>32</v>
      </c>
      <c r="F224" t="s">
        <v>550</v>
      </c>
      <c r="G224" t="s">
        <v>34</v>
      </c>
      <c r="H224" t="s">
        <v>35</v>
      </c>
      <c r="I224" t="s">
        <v>36</v>
      </c>
      <c r="J224" t="s">
        <v>37</v>
      </c>
      <c r="K224" t="s">
        <v>38</v>
      </c>
      <c r="M224" t="s">
        <v>40</v>
      </c>
      <c r="N224" t="s">
        <v>41</v>
      </c>
      <c r="O224" t="s">
        <v>43</v>
      </c>
      <c r="P224" t="s">
        <v>42</v>
      </c>
      <c r="Q224" s="1">
        <v>0</v>
      </c>
      <c r="T224" s="2" t="s">
        <v>39</v>
      </c>
      <c r="U224" s="2">
        <v>19.05</v>
      </c>
      <c r="V224" s="2">
        <v>16</v>
      </c>
      <c r="W224" s="2">
        <v>2224</v>
      </c>
      <c r="X224" s="3" t="s">
        <v>39</v>
      </c>
      <c r="Y224" s="3" t="s">
        <v>39</v>
      </c>
      <c r="AB224" t="s">
        <v>551</v>
      </c>
    </row>
    <row r="225" spans="1:28" ht="15">
      <c r="A225" t="s">
        <v>154</v>
      </c>
      <c r="B225" t="s">
        <v>155</v>
      </c>
      <c r="C225" t="s">
        <v>496</v>
      </c>
      <c r="D225" t="s">
        <v>497</v>
      </c>
      <c r="E225" t="s">
        <v>32</v>
      </c>
      <c r="F225" t="s">
        <v>33</v>
      </c>
      <c r="G225" t="s">
        <v>34</v>
      </c>
      <c r="H225" t="s">
        <v>35</v>
      </c>
      <c r="I225" t="s">
        <v>36</v>
      </c>
      <c r="J225" t="s">
        <v>37</v>
      </c>
      <c r="K225" t="s">
        <v>38</v>
      </c>
      <c r="M225" t="s">
        <v>40</v>
      </c>
      <c r="N225" t="s">
        <v>41</v>
      </c>
      <c r="O225" t="s">
        <v>43</v>
      </c>
      <c r="P225" t="s">
        <v>42</v>
      </c>
      <c r="Q225" s="1">
        <v>0</v>
      </c>
      <c r="T225" s="2" t="s">
        <v>39</v>
      </c>
      <c r="U225" s="2">
        <v>19.05</v>
      </c>
      <c r="V225" s="2">
        <v>16</v>
      </c>
      <c r="W225" s="2">
        <v>0</v>
      </c>
      <c r="X225" s="3" t="s">
        <v>39</v>
      </c>
      <c r="Y225" s="3" t="s">
        <v>39</v>
      </c>
      <c r="AB225" t="s">
        <v>552</v>
      </c>
    </row>
    <row r="226" spans="1:28" ht="15">
      <c r="A226" t="s">
        <v>159</v>
      </c>
      <c r="B226" t="s">
        <v>160</v>
      </c>
      <c r="C226" t="s">
        <v>496</v>
      </c>
      <c r="D226" t="s">
        <v>497</v>
      </c>
      <c r="E226" t="s">
        <v>32</v>
      </c>
      <c r="F226" t="s">
        <v>33</v>
      </c>
      <c r="G226" t="s">
        <v>34</v>
      </c>
      <c r="H226" t="s">
        <v>35</v>
      </c>
      <c r="I226" t="s">
        <v>36</v>
      </c>
      <c r="J226" t="s">
        <v>37</v>
      </c>
      <c r="K226" t="s">
        <v>38</v>
      </c>
      <c r="M226" t="s">
        <v>40</v>
      </c>
      <c r="N226" t="s">
        <v>41</v>
      </c>
      <c r="O226" t="s">
        <v>43</v>
      </c>
      <c r="P226" t="s">
        <v>42</v>
      </c>
      <c r="Q226" s="1">
        <v>0</v>
      </c>
      <c r="T226" s="2" t="s">
        <v>39</v>
      </c>
      <c r="U226" s="2">
        <v>12.52</v>
      </c>
      <c r="V226" s="2">
        <v>20</v>
      </c>
      <c r="W226" s="2">
        <v>0</v>
      </c>
      <c r="X226" s="3" t="s">
        <v>39</v>
      </c>
      <c r="Y226" s="3" t="s">
        <v>39</v>
      </c>
      <c r="AB226" t="s">
        <v>553</v>
      </c>
    </row>
    <row r="227" spans="1:28" ht="15">
      <c r="A227" t="s">
        <v>159</v>
      </c>
      <c r="B227" t="s">
        <v>160</v>
      </c>
      <c r="C227" t="s">
        <v>492</v>
      </c>
      <c r="D227" t="s">
        <v>493</v>
      </c>
      <c r="E227" t="s">
        <v>32</v>
      </c>
      <c r="F227" t="s">
        <v>69</v>
      </c>
      <c r="G227" t="s">
        <v>34</v>
      </c>
      <c r="H227" t="s">
        <v>35</v>
      </c>
      <c r="I227" t="s">
        <v>36</v>
      </c>
      <c r="J227" t="s">
        <v>37</v>
      </c>
      <c r="K227" t="s">
        <v>38</v>
      </c>
      <c r="M227" t="s">
        <v>40</v>
      </c>
      <c r="N227" t="s">
        <v>41</v>
      </c>
      <c r="O227" t="s">
        <v>43</v>
      </c>
      <c r="P227" t="s">
        <v>42</v>
      </c>
      <c r="Q227" s="1">
        <v>0</v>
      </c>
      <c r="T227" s="2" t="s">
        <v>39</v>
      </c>
      <c r="U227" s="2">
        <v>12.52</v>
      </c>
      <c r="V227" s="2">
        <v>20</v>
      </c>
      <c r="W227" s="2">
        <v>40</v>
      </c>
      <c r="X227" s="3" t="s">
        <v>39</v>
      </c>
      <c r="Y227" s="3" t="s">
        <v>39</v>
      </c>
      <c r="AB227" t="s">
        <v>554</v>
      </c>
    </row>
    <row r="228" spans="1:28" ht="15">
      <c r="A228" t="s">
        <v>163</v>
      </c>
      <c r="B228" t="s">
        <v>164</v>
      </c>
      <c r="C228" t="s">
        <v>492</v>
      </c>
      <c r="D228" t="s">
        <v>493</v>
      </c>
      <c r="E228" t="s">
        <v>32</v>
      </c>
      <c r="F228" t="s">
        <v>33</v>
      </c>
      <c r="G228" t="s">
        <v>34</v>
      </c>
      <c r="H228" t="s">
        <v>35</v>
      </c>
      <c r="I228" t="s">
        <v>36</v>
      </c>
      <c r="J228" t="s">
        <v>37</v>
      </c>
      <c r="K228" t="s">
        <v>38</v>
      </c>
      <c r="M228" t="s">
        <v>40</v>
      </c>
      <c r="N228" t="s">
        <v>41</v>
      </c>
      <c r="O228" t="s">
        <v>43</v>
      </c>
      <c r="P228" t="s">
        <v>42</v>
      </c>
      <c r="Q228" s="1">
        <v>0</v>
      </c>
      <c r="T228" s="2" t="s">
        <v>39</v>
      </c>
      <c r="U228" s="2">
        <v>8.71</v>
      </c>
      <c r="V228" s="2">
        <v>16</v>
      </c>
      <c r="W228" s="2">
        <v>0</v>
      </c>
      <c r="X228" s="3" t="s">
        <v>39</v>
      </c>
      <c r="Y228" s="3" t="s">
        <v>39</v>
      </c>
      <c r="AB228" t="s">
        <v>555</v>
      </c>
    </row>
    <row r="229" spans="1:28" ht="15">
      <c r="A229" t="s">
        <v>163</v>
      </c>
      <c r="B229" t="s">
        <v>164</v>
      </c>
      <c r="C229" t="s">
        <v>496</v>
      </c>
      <c r="D229" t="s">
        <v>497</v>
      </c>
      <c r="E229" t="s">
        <v>32</v>
      </c>
      <c r="F229" t="s">
        <v>151</v>
      </c>
      <c r="G229" t="s">
        <v>34</v>
      </c>
      <c r="H229" t="s">
        <v>35</v>
      </c>
      <c r="I229" t="s">
        <v>36</v>
      </c>
      <c r="J229" t="s">
        <v>37</v>
      </c>
      <c r="K229" t="s">
        <v>38</v>
      </c>
      <c r="M229" t="s">
        <v>40</v>
      </c>
      <c r="N229" t="s">
        <v>41</v>
      </c>
      <c r="O229" t="s">
        <v>43</v>
      </c>
      <c r="P229" t="s">
        <v>42</v>
      </c>
      <c r="Q229" s="1">
        <v>0</v>
      </c>
      <c r="T229" s="2" t="s">
        <v>39</v>
      </c>
      <c r="U229" s="2">
        <v>8.71</v>
      </c>
      <c r="V229" s="2">
        <v>16</v>
      </c>
      <c r="W229" s="2">
        <v>352</v>
      </c>
      <c r="X229" s="3" t="s">
        <v>39</v>
      </c>
      <c r="Y229" s="3" t="s">
        <v>39</v>
      </c>
      <c r="AB229" t="s">
        <v>556</v>
      </c>
    </row>
    <row r="230" spans="1:28" ht="15">
      <c r="A230" t="s">
        <v>168</v>
      </c>
      <c r="B230" t="s">
        <v>169</v>
      </c>
      <c r="C230" t="s">
        <v>492</v>
      </c>
      <c r="D230" t="s">
        <v>493</v>
      </c>
      <c r="E230" t="s">
        <v>32</v>
      </c>
      <c r="F230" t="s">
        <v>557</v>
      </c>
      <c r="G230" t="s">
        <v>34</v>
      </c>
      <c r="H230" t="s">
        <v>35</v>
      </c>
      <c r="I230" t="s">
        <v>36</v>
      </c>
      <c r="J230" t="s">
        <v>37</v>
      </c>
      <c r="K230" t="s">
        <v>38</v>
      </c>
      <c r="M230" t="s">
        <v>40</v>
      </c>
      <c r="N230" t="s">
        <v>41</v>
      </c>
      <c r="O230" t="s">
        <v>43</v>
      </c>
      <c r="P230" t="s">
        <v>42</v>
      </c>
      <c r="Q230" s="1">
        <v>0</v>
      </c>
      <c r="T230" s="2" t="s">
        <v>39</v>
      </c>
      <c r="U230" s="2">
        <v>10.45</v>
      </c>
      <c r="V230" s="2">
        <v>9</v>
      </c>
      <c r="W230" s="2">
        <v>1629</v>
      </c>
      <c r="X230" s="3" t="s">
        <v>39</v>
      </c>
      <c r="Y230" s="3" t="s">
        <v>39</v>
      </c>
      <c r="AB230" t="s">
        <v>558</v>
      </c>
    </row>
    <row r="231" spans="1:28" ht="15">
      <c r="A231" t="s">
        <v>168</v>
      </c>
      <c r="B231" t="s">
        <v>169</v>
      </c>
      <c r="C231" t="s">
        <v>496</v>
      </c>
      <c r="D231" t="s">
        <v>497</v>
      </c>
      <c r="E231" t="s">
        <v>32</v>
      </c>
      <c r="F231" t="s">
        <v>559</v>
      </c>
      <c r="G231" t="s">
        <v>34</v>
      </c>
      <c r="H231" t="s">
        <v>35</v>
      </c>
      <c r="I231" t="s">
        <v>36</v>
      </c>
      <c r="J231" t="s">
        <v>37</v>
      </c>
      <c r="K231" t="s">
        <v>38</v>
      </c>
      <c r="M231" t="s">
        <v>40</v>
      </c>
      <c r="N231" t="s">
        <v>41</v>
      </c>
      <c r="O231" t="s">
        <v>43</v>
      </c>
      <c r="P231" t="s">
        <v>42</v>
      </c>
      <c r="Q231" s="1">
        <v>0</v>
      </c>
      <c r="T231" s="2" t="s">
        <v>39</v>
      </c>
      <c r="U231" s="2">
        <v>10.45</v>
      </c>
      <c r="V231" s="2">
        <v>9</v>
      </c>
      <c r="W231" s="2">
        <v>252</v>
      </c>
      <c r="X231" s="3" t="s">
        <v>39</v>
      </c>
      <c r="Y231" s="3" t="s">
        <v>39</v>
      </c>
      <c r="AB231" t="s">
        <v>560</v>
      </c>
    </row>
    <row r="232" spans="1:28" ht="15">
      <c r="A232" t="s">
        <v>174</v>
      </c>
      <c r="B232" t="s">
        <v>175</v>
      </c>
      <c r="C232" t="s">
        <v>496</v>
      </c>
      <c r="D232" t="s">
        <v>497</v>
      </c>
      <c r="E232" t="s">
        <v>32</v>
      </c>
      <c r="F232" t="s">
        <v>33</v>
      </c>
      <c r="G232" t="s">
        <v>34</v>
      </c>
      <c r="H232" t="s">
        <v>35</v>
      </c>
      <c r="I232" t="s">
        <v>36</v>
      </c>
      <c r="J232" t="s">
        <v>37</v>
      </c>
      <c r="K232" t="s">
        <v>38</v>
      </c>
      <c r="M232" t="s">
        <v>40</v>
      </c>
      <c r="N232" t="s">
        <v>41</v>
      </c>
      <c r="O232" t="s">
        <v>43</v>
      </c>
      <c r="P232" t="s">
        <v>42</v>
      </c>
      <c r="Q232" s="1">
        <v>0</v>
      </c>
      <c r="T232" s="2" t="s">
        <v>39</v>
      </c>
      <c r="U232" s="2">
        <v>13.94</v>
      </c>
      <c r="V232" s="2">
        <v>8</v>
      </c>
      <c r="W232" s="2">
        <v>0</v>
      </c>
      <c r="X232" s="3" t="s">
        <v>39</v>
      </c>
      <c r="Y232" s="3" t="s">
        <v>39</v>
      </c>
      <c r="AB232" t="s">
        <v>561</v>
      </c>
    </row>
    <row r="233" spans="1:28" ht="15">
      <c r="A233" t="s">
        <v>174</v>
      </c>
      <c r="B233" t="s">
        <v>175</v>
      </c>
      <c r="C233" t="s">
        <v>492</v>
      </c>
      <c r="D233" t="s">
        <v>493</v>
      </c>
      <c r="E233" t="s">
        <v>32</v>
      </c>
      <c r="F233" t="s">
        <v>562</v>
      </c>
      <c r="G233" t="s">
        <v>34</v>
      </c>
      <c r="H233" t="s">
        <v>35</v>
      </c>
      <c r="I233" t="s">
        <v>36</v>
      </c>
      <c r="J233" t="s">
        <v>37</v>
      </c>
      <c r="K233" t="s">
        <v>38</v>
      </c>
      <c r="M233" t="s">
        <v>40</v>
      </c>
      <c r="N233" t="s">
        <v>41</v>
      </c>
      <c r="O233" t="s">
        <v>43</v>
      </c>
      <c r="P233" t="s">
        <v>42</v>
      </c>
      <c r="Q233" s="1">
        <v>0</v>
      </c>
      <c r="T233" s="2" t="s">
        <v>39</v>
      </c>
      <c r="U233" s="2">
        <v>13.94</v>
      </c>
      <c r="V233" s="2">
        <v>8</v>
      </c>
      <c r="W233" s="2">
        <v>1272</v>
      </c>
      <c r="X233" s="3" t="s">
        <v>39</v>
      </c>
      <c r="Y233" s="3" t="s">
        <v>39</v>
      </c>
      <c r="AB233" t="s">
        <v>563</v>
      </c>
    </row>
    <row r="234" spans="1:28" ht="15">
      <c r="A234" t="s">
        <v>179</v>
      </c>
      <c r="B234" t="s">
        <v>180</v>
      </c>
      <c r="C234" t="s">
        <v>492</v>
      </c>
      <c r="D234" t="s">
        <v>493</v>
      </c>
      <c r="E234" t="s">
        <v>32</v>
      </c>
      <c r="F234" t="s">
        <v>33</v>
      </c>
      <c r="G234" t="s">
        <v>34</v>
      </c>
      <c r="H234" t="s">
        <v>35</v>
      </c>
      <c r="I234" t="s">
        <v>36</v>
      </c>
      <c r="J234" t="s">
        <v>37</v>
      </c>
      <c r="K234" t="s">
        <v>38</v>
      </c>
      <c r="M234" t="s">
        <v>40</v>
      </c>
      <c r="N234" t="s">
        <v>41</v>
      </c>
      <c r="O234" t="s">
        <v>43</v>
      </c>
      <c r="P234" t="s">
        <v>42</v>
      </c>
      <c r="Q234" s="1">
        <v>0</v>
      </c>
      <c r="T234" s="2" t="s">
        <v>39</v>
      </c>
      <c r="U234" s="2">
        <v>13.07</v>
      </c>
      <c r="V234" s="2">
        <v>8</v>
      </c>
      <c r="W234" s="2">
        <v>0</v>
      </c>
      <c r="X234" s="3" t="s">
        <v>39</v>
      </c>
      <c r="Y234" s="3" t="s">
        <v>39</v>
      </c>
      <c r="AB234" t="s">
        <v>564</v>
      </c>
    </row>
    <row r="235" spans="1:28" ht="15">
      <c r="A235" t="s">
        <v>179</v>
      </c>
      <c r="B235" t="s">
        <v>180</v>
      </c>
      <c r="C235" t="s">
        <v>496</v>
      </c>
      <c r="D235" t="s">
        <v>497</v>
      </c>
      <c r="E235" t="s">
        <v>32</v>
      </c>
      <c r="F235" t="s">
        <v>33</v>
      </c>
      <c r="G235" t="s">
        <v>34</v>
      </c>
      <c r="H235" t="s">
        <v>35</v>
      </c>
      <c r="I235" t="s">
        <v>36</v>
      </c>
      <c r="J235" t="s">
        <v>37</v>
      </c>
      <c r="K235" t="s">
        <v>38</v>
      </c>
      <c r="M235" t="s">
        <v>40</v>
      </c>
      <c r="N235" t="s">
        <v>41</v>
      </c>
      <c r="O235" t="s">
        <v>43</v>
      </c>
      <c r="P235" t="s">
        <v>42</v>
      </c>
      <c r="Q235" s="1">
        <v>0</v>
      </c>
      <c r="T235" s="2" t="s">
        <v>39</v>
      </c>
      <c r="U235" s="2">
        <v>13.07</v>
      </c>
      <c r="V235" s="2">
        <v>8</v>
      </c>
      <c r="W235" s="2">
        <v>0</v>
      </c>
      <c r="X235" s="3" t="s">
        <v>39</v>
      </c>
      <c r="Y235" s="3" t="s">
        <v>39</v>
      </c>
      <c r="AB235" t="s">
        <v>565</v>
      </c>
    </row>
    <row r="236" spans="1:28" ht="15">
      <c r="A236" t="s">
        <v>566</v>
      </c>
      <c r="B236" t="s">
        <v>567</v>
      </c>
      <c r="C236" t="s">
        <v>496</v>
      </c>
      <c r="D236" t="s">
        <v>497</v>
      </c>
      <c r="E236" t="s">
        <v>32</v>
      </c>
      <c r="F236" t="s">
        <v>33</v>
      </c>
      <c r="G236" t="s">
        <v>34</v>
      </c>
      <c r="H236" t="s">
        <v>35</v>
      </c>
      <c r="I236" t="s">
        <v>36</v>
      </c>
      <c r="J236" t="s">
        <v>37</v>
      </c>
      <c r="K236" t="s">
        <v>38</v>
      </c>
      <c r="M236" t="s">
        <v>40</v>
      </c>
      <c r="N236" t="s">
        <v>41</v>
      </c>
      <c r="P236" t="s">
        <v>42</v>
      </c>
      <c r="Q236" s="1">
        <v>0</v>
      </c>
      <c r="S236" t="s">
        <v>43</v>
      </c>
      <c r="T236" s="2" t="s">
        <v>39</v>
      </c>
      <c r="U236" s="2">
        <v>5.33</v>
      </c>
      <c r="V236" s="2">
        <v>4</v>
      </c>
      <c r="W236" s="2">
        <v>0</v>
      </c>
      <c r="X236" s="3" t="s">
        <v>39</v>
      </c>
      <c r="Y236" s="3" t="s">
        <v>39</v>
      </c>
      <c r="AB236" t="s">
        <v>568</v>
      </c>
    </row>
    <row r="237" spans="1:28" ht="15">
      <c r="A237" t="s">
        <v>566</v>
      </c>
      <c r="B237" t="s">
        <v>567</v>
      </c>
      <c r="C237" t="s">
        <v>492</v>
      </c>
      <c r="D237" t="s">
        <v>493</v>
      </c>
      <c r="E237" t="s">
        <v>32</v>
      </c>
      <c r="F237" t="s">
        <v>33</v>
      </c>
      <c r="G237" t="s">
        <v>34</v>
      </c>
      <c r="H237" t="s">
        <v>35</v>
      </c>
      <c r="I237" t="s">
        <v>36</v>
      </c>
      <c r="J237" t="s">
        <v>37</v>
      </c>
      <c r="K237" t="s">
        <v>38</v>
      </c>
      <c r="M237" t="s">
        <v>40</v>
      </c>
      <c r="N237" t="s">
        <v>41</v>
      </c>
      <c r="P237" t="s">
        <v>42</v>
      </c>
      <c r="Q237" s="1">
        <v>0</v>
      </c>
      <c r="S237" t="s">
        <v>43</v>
      </c>
      <c r="T237" s="2" t="s">
        <v>39</v>
      </c>
      <c r="U237" s="2">
        <v>5.33</v>
      </c>
      <c r="V237" s="2">
        <v>4</v>
      </c>
      <c r="W237" s="2">
        <v>0</v>
      </c>
      <c r="X237" s="3" t="s">
        <v>39</v>
      </c>
      <c r="Y237" s="3" t="s">
        <v>39</v>
      </c>
      <c r="AB237" t="s">
        <v>569</v>
      </c>
    </row>
    <row r="238" spans="1:28" ht="15">
      <c r="A238" t="s">
        <v>183</v>
      </c>
      <c r="B238" t="s">
        <v>184</v>
      </c>
      <c r="C238" t="s">
        <v>496</v>
      </c>
      <c r="D238" t="s">
        <v>497</v>
      </c>
      <c r="E238" t="s">
        <v>32</v>
      </c>
      <c r="F238" t="s">
        <v>33</v>
      </c>
      <c r="G238" t="s">
        <v>34</v>
      </c>
      <c r="H238" t="s">
        <v>35</v>
      </c>
      <c r="I238" t="s">
        <v>36</v>
      </c>
      <c r="J238" t="s">
        <v>37</v>
      </c>
      <c r="K238" t="s">
        <v>38</v>
      </c>
      <c r="M238" t="s">
        <v>40</v>
      </c>
      <c r="N238" t="s">
        <v>41</v>
      </c>
      <c r="P238" t="s">
        <v>42</v>
      </c>
      <c r="Q238" s="1">
        <v>0</v>
      </c>
      <c r="S238" t="s">
        <v>43</v>
      </c>
      <c r="T238" s="2" t="s">
        <v>39</v>
      </c>
      <c r="U238" s="2">
        <v>7.63</v>
      </c>
      <c r="V238" s="2">
        <v>4.8</v>
      </c>
      <c r="W238" s="2">
        <v>0</v>
      </c>
      <c r="X238" s="3" t="s">
        <v>39</v>
      </c>
      <c r="Y238" s="3" t="s">
        <v>39</v>
      </c>
      <c r="AB238" t="s">
        <v>570</v>
      </c>
    </row>
    <row r="239" spans="1:28" ht="15">
      <c r="A239" t="s">
        <v>183</v>
      </c>
      <c r="B239" t="s">
        <v>184</v>
      </c>
      <c r="C239" t="s">
        <v>492</v>
      </c>
      <c r="D239" t="s">
        <v>493</v>
      </c>
      <c r="E239" t="s">
        <v>32</v>
      </c>
      <c r="F239" t="s">
        <v>33</v>
      </c>
      <c r="G239" t="s">
        <v>34</v>
      </c>
      <c r="H239" t="s">
        <v>35</v>
      </c>
      <c r="I239" t="s">
        <v>36</v>
      </c>
      <c r="J239" t="s">
        <v>37</v>
      </c>
      <c r="K239" t="s">
        <v>38</v>
      </c>
      <c r="M239" t="s">
        <v>40</v>
      </c>
      <c r="N239" t="s">
        <v>41</v>
      </c>
      <c r="P239" t="s">
        <v>42</v>
      </c>
      <c r="Q239" s="1">
        <v>0</v>
      </c>
      <c r="S239" t="s">
        <v>43</v>
      </c>
      <c r="T239" s="2" t="s">
        <v>39</v>
      </c>
      <c r="U239" s="2">
        <v>7.63</v>
      </c>
      <c r="V239" s="2">
        <v>4.8</v>
      </c>
      <c r="W239" s="2">
        <v>0</v>
      </c>
      <c r="X239" s="3" t="s">
        <v>39</v>
      </c>
      <c r="Y239" s="3" t="s">
        <v>39</v>
      </c>
      <c r="AB239" t="s">
        <v>571</v>
      </c>
    </row>
    <row r="240" spans="1:28" ht="15">
      <c r="A240" t="s">
        <v>187</v>
      </c>
      <c r="B240" t="s">
        <v>188</v>
      </c>
      <c r="C240" t="s">
        <v>492</v>
      </c>
      <c r="D240" t="s">
        <v>493</v>
      </c>
      <c r="E240" t="s">
        <v>32</v>
      </c>
      <c r="F240" t="s">
        <v>33</v>
      </c>
      <c r="G240" t="s">
        <v>34</v>
      </c>
      <c r="H240" t="s">
        <v>35</v>
      </c>
      <c r="I240" t="s">
        <v>36</v>
      </c>
      <c r="J240" t="s">
        <v>37</v>
      </c>
      <c r="K240" t="s">
        <v>38</v>
      </c>
      <c r="M240" t="s">
        <v>40</v>
      </c>
      <c r="N240" t="s">
        <v>41</v>
      </c>
      <c r="P240" t="s">
        <v>42</v>
      </c>
      <c r="Q240" s="1">
        <v>0</v>
      </c>
      <c r="S240" t="s">
        <v>43</v>
      </c>
      <c r="T240" s="2" t="s">
        <v>39</v>
      </c>
      <c r="U240" s="2">
        <v>14.48</v>
      </c>
      <c r="V240" s="2">
        <v>10</v>
      </c>
      <c r="W240" s="2">
        <v>0</v>
      </c>
      <c r="X240" s="3" t="s">
        <v>39</v>
      </c>
      <c r="Y240" s="3" t="s">
        <v>39</v>
      </c>
      <c r="AB240" t="s">
        <v>572</v>
      </c>
    </row>
    <row r="241" spans="1:28" ht="15">
      <c r="A241" t="s">
        <v>187</v>
      </c>
      <c r="B241" t="s">
        <v>188</v>
      </c>
      <c r="C241" t="s">
        <v>496</v>
      </c>
      <c r="D241" t="s">
        <v>497</v>
      </c>
      <c r="E241" t="s">
        <v>32</v>
      </c>
      <c r="F241" t="s">
        <v>33</v>
      </c>
      <c r="G241" t="s">
        <v>34</v>
      </c>
      <c r="H241" t="s">
        <v>35</v>
      </c>
      <c r="I241" t="s">
        <v>36</v>
      </c>
      <c r="J241" t="s">
        <v>37</v>
      </c>
      <c r="K241" t="s">
        <v>38</v>
      </c>
      <c r="M241" t="s">
        <v>40</v>
      </c>
      <c r="N241" t="s">
        <v>41</v>
      </c>
      <c r="P241" t="s">
        <v>42</v>
      </c>
      <c r="Q241" s="1">
        <v>0</v>
      </c>
      <c r="S241" t="s">
        <v>43</v>
      </c>
      <c r="T241" s="2" t="s">
        <v>39</v>
      </c>
      <c r="U241" s="2">
        <v>14.48</v>
      </c>
      <c r="V241" s="2">
        <v>10</v>
      </c>
      <c r="W241" s="2">
        <v>0</v>
      </c>
      <c r="X241" s="3" t="s">
        <v>39</v>
      </c>
      <c r="Y241" s="3" t="s">
        <v>39</v>
      </c>
      <c r="AB241" t="s">
        <v>573</v>
      </c>
    </row>
    <row r="242" spans="1:28" ht="15">
      <c r="A242" t="s">
        <v>192</v>
      </c>
      <c r="B242" t="s">
        <v>193</v>
      </c>
      <c r="C242" t="s">
        <v>496</v>
      </c>
      <c r="D242" t="s">
        <v>497</v>
      </c>
      <c r="E242" t="s">
        <v>32</v>
      </c>
      <c r="F242" t="s">
        <v>33</v>
      </c>
      <c r="G242" t="s">
        <v>34</v>
      </c>
      <c r="H242" t="s">
        <v>35</v>
      </c>
      <c r="I242" t="s">
        <v>36</v>
      </c>
      <c r="J242" t="s">
        <v>37</v>
      </c>
      <c r="K242" t="s">
        <v>38</v>
      </c>
      <c r="M242" t="s">
        <v>40</v>
      </c>
      <c r="N242" t="s">
        <v>41</v>
      </c>
      <c r="P242" t="s">
        <v>42</v>
      </c>
      <c r="Q242" s="1">
        <v>0</v>
      </c>
      <c r="S242" t="s">
        <v>43</v>
      </c>
      <c r="T242" s="2" t="s">
        <v>39</v>
      </c>
      <c r="U242" s="2">
        <v>6.31</v>
      </c>
      <c r="V242" s="2">
        <v>7</v>
      </c>
      <c r="W242" s="2">
        <v>0</v>
      </c>
      <c r="X242" s="3" t="s">
        <v>39</v>
      </c>
      <c r="Y242" s="3" t="s">
        <v>39</v>
      </c>
      <c r="AB242" t="s">
        <v>574</v>
      </c>
    </row>
    <row r="243" spans="1:28" ht="15">
      <c r="A243" t="s">
        <v>192</v>
      </c>
      <c r="B243" t="s">
        <v>193</v>
      </c>
      <c r="C243" t="s">
        <v>492</v>
      </c>
      <c r="D243" t="s">
        <v>493</v>
      </c>
      <c r="E243" t="s">
        <v>32</v>
      </c>
      <c r="F243" t="s">
        <v>33</v>
      </c>
      <c r="G243" t="s">
        <v>34</v>
      </c>
      <c r="H243" t="s">
        <v>35</v>
      </c>
      <c r="I243" t="s">
        <v>36</v>
      </c>
      <c r="J243" t="s">
        <v>37</v>
      </c>
      <c r="K243" t="s">
        <v>38</v>
      </c>
      <c r="M243" t="s">
        <v>40</v>
      </c>
      <c r="N243" t="s">
        <v>41</v>
      </c>
      <c r="P243" t="s">
        <v>42</v>
      </c>
      <c r="Q243" s="1">
        <v>0</v>
      </c>
      <c r="S243" t="s">
        <v>43</v>
      </c>
      <c r="T243" s="2" t="s">
        <v>39</v>
      </c>
      <c r="U243" s="2">
        <v>6.31</v>
      </c>
      <c r="V243" s="2">
        <v>7</v>
      </c>
      <c r="W243" s="2">
        <v>0</v>
      </c>
      <c r="X243" s="3" t="s">
        <v>39</v>
      </c>
      <c r="Y243" s="3" t="s">
        <v>39</v>
      </c>
      <c r="AB243" t="s">
        <v>575</v>
      </c>
    </row>
    <row r="244" spans="1:28" ht="15">
      <c r="A244" t="s">
        <v>196</v>
      </c>
      <c r="B244" t="s">
        <v>197</v>
      </c>
      <c r="C244" t="s">
        <v>492</v>
      </c>
      <c r="D244" t="s">
        <v>493</v>
      </c>
      <c r="E244" t="s">
        <v>32</v>
      </c>
      <c r="F244" t="s">
        <v>352</v>
      </c>
      <c r="G244" t="s">
        <v>34</v>
      </c>
      <c r="H244" t="s">
        <v>35</v>
      </c>
      <c r="I244" t="s">
        <v>36</v>
      </c>
      <c r="J244" t="s">
        <v>37</v>
      </c>
      <c r="K244" t="s">
        <v>38</v>
      </c>
      <c r="M244" t="s">
        <v>40</v>
      </c>
      <c r="N244" t="s">
        <v>41</v>
      </c>
      <c r="O244" t="s">
        <v>199</v>
      </c>
      <c r="P244" t="s">
        <v>42</v>
      </c>
      <c r="Q244" s="1">
        <v>0</v>
      </c>
      <c r="S244" t="s">
        <v>43</v>
      </c>
      <c r="T244" s="2" t="s">
        <v>39</v>
      </c>
      <c r="U244" s="2">
        <v>8.27</v>
      </c>
      <c r="V244" s="2">
        <v>4.5</v>
      </c>
      <c r="W244" s="2">
        <v>1215</v>
      </c>
      <c r="X244" s="3" t="s">
        <v>39</v>
      </c>
      <c r="Y244" s="3" t="s">
        <v>39</v>
      </c>
      <c r="AB244" t="s">
        <v>576</v>
      </c>
    </row>
    <row r="245" spans="1:28" ht="15">
      <c r="A245" t="s">
        <v>196</v>
      </c>
      <c r="B245" t="s">
        <v>197</v>
      </c>
      <c r="C245" t="s">
        <v>496</v>
      </c>
      <c r="D245" t="s">
        <v>497</v>
      </c>
      <c r="E245" t="s">
        <v>32</v>
      </c>
      <c r="F245" t="s">
        <v>577</v>
      </c>
      <c r="G245" t="s">
        <v>34</v>
      </c>
      <c r="H245" t="s">
        <v>35</v>
      </c>
      <c r="I245" t="s">
        <v>36</v>
      </c>
      <c r="J245" t="s">
        <v>37</v>
      </c>
      <c r="K245" t="s">
        <v>38</v>
      </c>
      <c r="M245" t="s">
        <v>40</v>
      </c>
      <c r="N245" t="s">
        <v>41</v>
      </c>
      <c r="O245" t="s">
        <v>199</v>
      </c>
      <c r="P245" t="s">
        <v>42</v>
      </c>
      <c r="Q245" s="1">
        <v>0</v>
      </c>
      <c r="S245" t="s">
        <v>43</v>
      </c>
      <c r="T245" s="2" t="s">
        <v>39</v>
      </c>
      <c r="U245" s="2">
        <v>8.27</v>
      </c>
      <c r="V245" s="2">
        <v>4.5</v>
      </c>
      <c r="W245" s="2">
        <v>2083.5</v>
      </c>
      <c r="X245" s="3" t="s">
        <v>39</v>
      </c>
      <c r="Y245" s="3" t="s">
        <v>39</v>
      </c>
      <c r="AB245" t="s">
        <v>578</v>
      </c>
    </row>
    <row r="246" spans="1:28" ht="15">
      <c r="A246" t="s">
        <v>202</v>
      </c>
      <c r="B246" t="s">
        <v>203</v>
      </c>
      <c r="C246" t="s">
        <v>496</v>
      </c>
      <c r="D246" t="s">
        <v>497</v>
      </c>
      <c r="E246" t="s">
        <v>32</v>
      </c>
      <c r="F246" t="s">
        <v>33</v>
      </c>
      <c r="G246" t="s">
        <v>34</v>
      </c>
      <c r="H246" t="s">
        <v>35</v>
      </c>
      <c r="I246" t="s">
        <v>36</v>
      </c>
      <c r="J246" t="s">
        <v>37</v>
      </c>
      <c r="K246" t="s">
        <v>38</v>
      </c>
      <c r="M246" t="s">
        <v>40</v>
      </c>
      <c r="N246" t="s">
        <v>41</v>
      </c>
      <c r="O246" t="s">
        <v>43</v>
      </c>
      <c r="P246" t="s">
        <v>42</v>
      </c>
      <c r="Q246" s="1">
        <v>0</v>
      </c>
      <c r="T246" s="2" t="s">
        <v>39</v>
      </c>
      <c r="U246" s="2">
        <v>7.51</v>
      </c>
      <c r="V246" s="2">
        <v>3</v>
      </c>
      <c r="W246" s="2">
        <v>0</v>
      </c>
      <c r="X246" s="3" t="s">
        <v>39</v>
      </c>
      <c r="Y246" s="3" t="s">
        <v>39</v>
      </c>
      <c r="AB246" t="s">
        <v>579</v>
      </c>
    </row>
    <row r="247" spans="1:28" ht="15">
      <c r="A247" t="s">
        <v>202</v>
      </c>
      <c r="B247" t="s">
        <v>203</v>
      </c>
      <c r="C247" t="s">
        <v>492</v>
      </c>
      <c r="D247" t="s">
        <v>493</v>
      </c>
      <c r="E247" t="s">
        <v>32</v>
      </c>
      <c r="F247" t="s">
        <v>580</v>
      </c>
      <c r="G247" t="s">
        <v>34</v>
      </c>
      <c r="H247" t="s">
        <v>35</v>
      </c>
      <c r="I247" t="s">
        <v>36</v>
      </c>
      <c r="J247" t="s">
        <v>37</v>
      </c>
      <c r="K247" t="s">
        <v>38</v>
      </c>
      <c r="M247" t="s">
        <v>40</v>
      </c>
      <c r="N247" t="s">
        <v>41</v>
      </c>
      <c r="O247" t="s">
        <v>43</v>
      </c>
      <c r="P247" t="s">
        <v>42</v>
      </c>
      <c r="Q247" s="1">
        <v>0</v>
      </c>
      <c r="T247" s="2" t="s">
        <v>39</v>
      </c>
      <c r="U247" s="2">
        <v>7.51</v>
      </c>
      <c r="V247" s="2">
        <v>3</v>
      </c>
      <c r="W247" s="2">
        <v>372</v>
      </c>
      <c r="X247" s="3" t="s">
        <v>39</v>
      </c>
      <c r="Y247" s="3" t="s">
        <v>39</v>
      </c>
      <c r="AB247" t="s">
        <v>581</v>
      </c>
    </row>
    <row r="248" spans="1:28" ht="15">
      <c r="A248" t="s">
        <v>208</v>
      </c>
      <c r="B248" t="s">
        <v>209</v>
      </c>
      <c r="C248" t="s">
        <v>496</v>
      </c>
      <c r="D248" t="s">
        <v>497</v>
      </c>
      <c r="E248" t="s">
        <v>32</v>
      </c>
      <c r="F248" t="s">
        <v>33</v>
      </c>
      <c r="G248" t="s">
        <v>34</v>
      </c>
      <c r="H248" t="s">
        <v>35</v>
      </c>
      <c r="I248" t="s">
        <v>36</v>
      </c>
      <c r="J248" t="s">
        <v>37</v>
      </c>
      <c r="K248" t="s">
        <v>38</v>
      </c>
      <c r="M248" t="s">
        <v>40</v>
      </c>
      <c r="N248" t="s">
        <v>41</v>
      </c>
      <c r="O248" t="s">
        <v>43</v>
      </c>
      <c r="P248" t="s">
        <v>42</v>
      </c>
      <c r="Q248" s="1">
        <v>0</v>
      </c>
      <c r="T248" s="2" t="s">
        <v>39</v>
      </c>
      <c r="U248" s="2">
        <v>7.73</v>
      </c>
      <c r="V248" s="2">
        <v>4.5</v>
      </c>
      <c r="W248" s="2">
        <v>0</v>
      </c>
      <c r="X248" s="3" t="s">
        <v>39</v>
      </c>
      <c r="Y248" s="3" t="s">
        <v>39</v>
      </c>
      <c r="AB248" t="s">
        <v>582</v>
      </c>
    </row>
    <row r="249" spans="1:28" ht="15">
      <c r="A249" t="s">
        <v>208</v>
      </c>
      <c r="B249" t="s">
        <v>209</v>
      </c>
      <c r="C249" t="s">
        <v>492</v>
      </c>
      <c r="D249" t="s">
        <v>493</v>
      </c>
      <c r="E249" t="s">
        <v>32</v>
      </c>
      <c r="F249" t="s">
        <v>583</v>
      </c>
      <c r="G249" t="s">
        <v>34</v>
      </c>
      <c r="H249" t="s">
        <v>35</v>
      </c>
      <c r="I249" t="s">
        <v>36</v>
      </c>
      <c r="J249" t="s">
        <v>37</v>
      </c>
      <c r="K249" t="s">
        <v>38</v>
      </c>
      <c r="M249" t="s">
        <v>40</v>
      </c>
      <c r="N249" t="s">
        <v>41</v>
      </c>
      <c r="O249" t="s">
        <v>43</v>
      </c>
      <c r="P249" t="s">
        <v>42</v>
      </c>
      <c r="Q249" s="1">
        <v>0</v>
      </c>
      <c r="T249" s="2" t="s">
        <v>39</v>
      </c>
      <c r="U249" s="2">
        <v>7.73</v>
      </c>
      <c r="V249" s="2">
        <v>4.5</v>
      </c>
      <c r="W249" s="2">
        <v>405</v>
      </c>
      <c r="X249" s="3" t="s">
        <v>39</v>
      </c>
      <c r="Y249" s="3" t="s">
        <v>39</v>
      </c>
      <c r="AB249" t="s">
        <v>585</v>
      </c>
    </row>
    <row r="250" spans="1:28" ht="15">
      <c r="A250" t="s">
        <v>213</v>
      </c>
      <c r="B250" t="s">
        <v>214</v>
      </c>
      <c r="C250" t="s">
        <v>496</v>
      </c>
      <c r="D250" t="s">
        <v>497</v>
      </c>
      <c r="E250" t="s">
        <v>32</v>
      </c>
      <c r="F250" t="s">
        <v>101</v>
      </c>
      <c r="G250" t="s">
        <v>34</v>
      </c>
      <c r="H250" t="s">
        <v>35</v>
      </c>
      <c r="I250" t="s">
        <v>36</v>
      </c>
      <c r="J250" t="s">
        <v>37</v>
      </c>
      <c r="K250" t="s">
        <v>38</v>
      </c>
      <c r="M250" t="s">
        <v>40</v>
      </c>
      <c r="N250" t="s">
        <v>41</v>
      </c>
      <c r="P250" t="s">
        <v>42</v>
      </c>
      <c r="Q250" s="1">
        <v>0</v>
      </c>
      <c r="S250" t="s">
        <v>43</v>
      </c>
      <c r="T250" s="2" t="s">
        <v>39</v>
      </c>
      <c r="U250" s="2">
        <v>10.67</v>
      </c>
      <c r="V250" s="2">
        <v>12</v>
      </c>
      <c r="W250" s="2">
        <v>6</v>
      </c>
      <c r="X250" s="3" t="s">
        <v>39</v>
      </c>
      <c r="Y250" s="3" t="s">
        <v>39</v>
      </c>
      <c r="AB250" t="s">
        <v>586</v>
      </c>
    </row>
    <row r="251" spans="1:28" ht="15">
      <c r="A251" t="s">
        <v>213</v>
      </c>
      <c r="B251" t="s">
        <v>214</v>
      </c>
      <c r="C251" t="s">
        <v>492</v>
      </c>
      <c r="D251" t="s">
        <v>493</v>
      </c>
      <c r="E251" t="s">
        <v>32</v>
      </c>
      <c r="F251" t="s">
        <v>587</v>
      </c>
      <c r="G251" t="s">
        <v>34</v>
      </c>
      <c r="H251" t="s">
        <v>35</v>
      </c>
      <c r="I251" t="s">
        <v>36</v>
      </c>
      <c r="J251" t="s">
        <v>37</v>
      </c>
      <c r="K251" t="s">
        <v>38</v>
      </c>
      <c r="M251" t="s">
        <v>40</v>
      </c>
      <c r="N251" t="s">
        <v>41</v>
      </c>
      <c r="P251" t="s">
        <v>42</v>
      </c>
      <c r="Q251" s="1">
        <v>0</v>
      </c>
      <c r="S251" t="s">
        <v>43</v>
      </c>
      <c r="T251" s="2" t="s">
        <v>39</v>
      </c>
      <c r="U251" s="2">
        <v>10.67</v>
      </c>
      <c r="V251" s="2">
        <v>12</v>
      </c>
      <c r="W251" s="2">
        <v>114</v>
      </c>
      <c r="X251" s="3" t="s">
        <v>39</v>
      </c>
      <c r="Y251" s="3" t="s">
        <v>39</v>
      </c>
      <c r="AB251" t="s">
        <v>589</v>
      </c>
    </row>
    <row r="252" spans="1:28" ht="15">
      <c r="A252" t="s">
        <v>218</v>
      </c>
      <c r="B252" t="s">
        <v>219</v>
      </c>
      <c r="C252" t="s">
        <v>492</v>
      </c>
      <c r="D252" t="s">
        <v>493</v>
      </c>
      <c r="E252" t="s">
        <v>32</v>
      </c>
      <c r="F252" t="s">
        <v>590</v>
      </c>
      <c r="G252" t="s">
        <v>34</v>
      </c>
      <c r="H252" t="s">
        <v>35</v>
      </c>
      <c r="I252" t="s">
        <v>36</v>
      </c>
      <c r="J252" t="s">
        <v>37</v>
      </c>
      <c r="K252" t="s">
        <v>38</v>
      </c>
      <c r="M252" t="s">
        <v>40</v>
      </c>
      <c r="N252" t="s">
        <v>41</v>
      </c>
      <c r="O252" t="s">
        <v>43</v>
      </c>
      <c r="P252" t="s">
        <v>42</v>
      </c>
      <c r="Q252" s="1">
        <v>0</v>
      </c>
      <c r="R252" t="s">
        <v>221</v>
      </c>
      <c r="T252" s="2" t="s">
        <v>39</v>
      </c>
      <c r="U252" s="2">
        <v>10.01</v>
      </c>
      <c r="V252" s="2">
        <v>6</v>
      </c>
      <c r="W252" s="2">
        <v>6222</v>
      </c>
      <c r="X252" s="3" t="s">
        <v>39</v>
      </c>
      <c r="Y252" s="3" t="s">
        <v>39</v>
      </c>
      <c r="AB252" t="s">
        <v>591</v>
      </c>
    </row>
    <row r="253" spans="1:28" ht="15">
      <c r="A253" t="s">
        <v>218</v>
      </c>
      <c r="B253" t="s">
        <v>219</v>
      </c>
      <c r="C253" t="s">
        <v>496</v>
      </c>
      <c r="D253" t="s">
        <v>497</v>
      </c>
      <c r="E253" t="s">
        <v>32</v>
      </c>
      <c r="F253" t="s">
        <v>592</v>
      </c>
      <c r="G253" t="s">
        <v>34</v>
      </c>
      <c r="H253" t="s">
        <v>35</v>
      </c>
      <c r="I253" t="s">
        <v>36</v>
      </c>
      <c r="J253" t="s">
        <v>37</v>
      </c>
      <c r="K253" t="s">
        <v>38</v>
      </c>
      <c r="M253" t="s">
        <v>40</v>
      </c>
      <c r="N253" t="s">
        <v>41</v>
      </c>
      <c r="O253" t="s">
        <v>43</v>
      </c>
      <c r="P253" t="s">
        <v>42</v>
      </c>
      <c r="Q253" s="1">
        <v>0</v>
      </c>
      <c r="R253" t="s">
        <v>221</v>
      </c>
      <c r="T253" s="2" t="s">
        <v>39</v>
      </c>
      <c r="U253" s="2">
        <v>10.01</v>
      </c>
      <c r="V253" s="2">
        <v>6</v>
      </c>
      <c r="W253" s="2">
        <v>330</v>
      </c>
      <c r="X253" s="3" t="s">
        <v>39</v>
      </c>
      <c r="Y253" s="3" t="s">
        <v>39</v>
      </c>
      <c r="AB253" t="s">
        <v>594</v>
      </c>
    </row>
    <row r="254" spans="1:28" ht="15">
      <c r="A254" t="s">
        <v>226</v>
      </c>
      <c r="B254" t="s">
        <v>227</v>
      </c>
      <c r="C254" t="s">
        <v>496</v>
      </c>
      <c r="D254" t="s">
        <v>497</v>
      </c>
      <c r="E254" t="s">
        <v>32</v>
      </c>
      <c r="F254" t="s">
        <v>33</v>
      </c>
      <c r="G254" t="s">
        <v>34</v>
      </c>
      <c r="H254" t="s">
        <v>35</v>
      </c>
      <c r="I254" t="s">
        <v>36</v>
      </c>
      <c r="J254" t="s">
        <v>37</v>
      </c>
      <c r="K254" t="s">
        <v>38</v>
      </c>
      <c r="M254" t="s">
        <v>40</v>
      </c>
      <c r="N254" t="s">
        <v>41</v>
      </c>
      <c r="P254" t="s">
        <v>42</v>
      </c>
      <c r="Q254" s="1">
        <v>0</v>
      </c>
      <c r="S254" t="s">
        <v>43</v>
      </c>
      <c r="T254" s="2" t="s">
        <v>39</v>
      </c>
      <c r="U254" s="2">
        <v>22.87</v>
      </c>
      <c r="V254" s="2">
        <v>8.5</v>
      </c>
      <c r="W254" s="2">
        <v>0</v>
      </c>
      <c r="X254" s="3" t="s">
        <v>39</v>
      </c>
      <c r="Y254" s="3" t="s">
        <v>39</v>
      </c>
      <c r="AB254" t="s">
        <v>595</v>
      </c>
    </row>
    <row r="255" spans="1:28" ht="15">
      <c r="A255" t="s">
        <v>226</v>
      </c>
      <c r="B255" t="s">
        <v>227</v>
      </c>
      <c r="C255" t="s">
        <v>492</v>
      </c>
      <c r="D255" t="s">
        <v>493</v>
      </c>
      <c r="E255" t="s">
        <v>32</v>
      </c>
      <c r="F255" t="s">
        <v>33</v>
      </c>
      <c r="G255" t="s">
        <v>34</v>
      </c>
      <c r="H255" t="s">
        <v>35</v>
      </c>
      <c r="I255" t="s">
        <v>36</v>
      </c>
      <c r="J255" t="s">
        <v>37</v>
      </c>
      <c r="K255" t="s">
        <v>38</v>
      </c>
      <c r="M255" t="s">
        <v>40</v>
      </c>
      <c r="N255" t="s">
        <v>41</v>
      </c>
      <c r="P255" t="s">
        <v>42</v>
      </c>
      <c r="Q255" s="1">
        <v>0</v>
      </c>
      <c r="S255" t="s">
        <v>43</v>
      </c>
      <c r="T255" s="2" t="s">
        <v>39</v>
      </c>
      <c r="U255" s="2">
        <v>22.87</v>
      </c>
      <c r="V255" s="2">
        <v>8.5</v>
      </c>
      <c r="W255" s="2">
        <v>0</v>
      </c>
      <c r="X255" s="3" t="s">
        <v>39</v>
      </c>
      <c r="Y255" s="3" t="s">
        <v>39</v>
      </c>
      <c r="AB255" t="s">
        <v>596</v>
      </c>
    </row>
    <row r="256" spans="1:28" ht="15">
      <c r="A256" t="s">
        <v>230</v>
      </c>
      <c r="B256" t="s">
        <v>231</v>
      </c>
      <c r="C256" t="s">
        <v>492</v>
      </c>
      <c r="D256" t="s">
        <v>493</v>
      </c>
      <c r="E256" t="s">
        <v>32</v>
      </c>
      <c r="F256" t="s">
        <v>128</v>
      </c>
      <c r="G256" t="s">
        <v>34</v>
      </c>
      <c r="H256" t="s">
        <v>35</v>
      </c>
      <c r="I256" t="s">
        <v>36</v>
      </c>
      <c r="J256" t="s">
        <v>37</v>
      </c>
      <c r="K256" t="s">
        <v>38</v>
      </c>
      <c r="M256" t="s">
        <v>40</v>
      </c>
      <c r="N256" t="s">
        <v>41</v>
      </c>
      <c r="P256" t="s">
        <v>42</v>
      </c>
      <c r="Q256" s="1">
        <v>0</v>
      </c>
      <c r="S256" t="s">
        <v>43</v>
      </c>
      <c r="T256" s="2" t="s">
        <v>39</v>
      </c>
      <c r="U256" s="2">
        <v>16.11</v>
      </c>
      <c r="V256" s="2">
        <v>24</v>
      </c>
      <c r="W256" s="2">
        <v>720</v>
      </c>
      <c r="X256" s="3" t="s">
        <v>39</v>
      </c>
      <c r="Y256" s="3" t="s">
        <v>39</v>
      </c>
      <c r="AB256" t="s">
        <v>598</v>
      </c>
    </row>
    <row r="257" spans="1:28" ht="15">
      <c r="A257" t="s">
        <v>230</v>
      </c>
      <c r="B257" t="s">
        <v>231</v>
      </c>
      <c r="C257" t="s">
        <v>496</v>
      </c>
      <c r="D257" t="s">
        <v>497</v>
      </c>
      <c r="E257" t="s">
        <v>32</v>
      </c>
      <c r="F257" t="s">
        <v>157</v>
      </c>
      <c r="G257" t="s">
        <v>34</v>
      </c>
      <c r="H257" t="s">
        <v>35</v>
      </c>
      <c r="I257" t="s">
        <v>36</v>
      </c>
      <c r="J257" t="s">
        <v>37</v>
      </c>
      <c r="K257" t="s">
        <v>38</v>
      </c>
      <c r="M257" t="s">
        <v>40</v>
      </c>
      <c r="N257" t="s">
        <v>41</v>
      </c>
      <c r="P257" t="s">
        <v>42</v>
      </c>
      <c r="Q257" s="1">
        <v>0</v>
      </c>
      <c r="S257" t="s">
        <v>43</v>
      </c>
      <c r="T257" s="2" t="s">
        <v>39</v>
      </c>
      <c r="U257" s="2">
        <v>16.11</v>
      </c>
      <c r="V257" s="2">
        <v>24</v>
      </c>
      <c r="W257" s="2">
        <v>24</v>
      </c>
      <c r="X257" s="3" t="s">
        <v>39</v>
      </c>
      <c r="Y257" s="3" t="s">
        <v>39</v>
      </c>
      <c r="AB257" t="s">
        <v>599</v>
      </c>
    </row>
    <row r="258" spans="1:28" ht="15">
      <c r="A258" t="s">
        <v>234</v>
      </c>
      <c r="B258" t="s">
        <v>235</v>
      </c>
      <c r="C258" t="s">
        <v>492</v>
      </c>
      <c r="D258" t="s">
        <v>493</v>
      </c>
      <c r="E258" t="s">
        <v>32</v>
      </c>
      <c r="F258" t="s">
        <v>600</v>
      </c>
      <c r="G258" t="s">
        <v>34</v>
      </c>
      <c r="H258" t="s">
        <v>35</v>
      </c>
      <c r="I258" t="s">
        <v>36</v>
      </c>
      <c r="J258" t="s">
        <v>37</v>
      </c>
      <c r="K258" t="s">
        <v>38</v>
      </c>
      <c r="M258" t="s">
        <v>40</v>
      </c>
      <c r="N258" t="s">
        <v>41</v>
      </c>
      <c r="O258" t="s">
        <v>43</v>
      </c>
      <c r="P258" t="s">
        <v>42</v>
      </c>
      <c r="Q258" s="1">
        <v>0</v>
      </c>
      <c r="T258" s="2" t="s">
        <v>39</v>
      </c>
      <c r="U258" s="2">
        <v>9.25</v>
      </c>
      <c r="V258" s="2">
        <v>8</v>
      </c>
      <c r="W258" s="2">
        <v>3560</v>
      </c>
      <c r="X258" s="3" t="s">
        <v>39</v>
      </c>
      <c r="Y258" s="3" t="s">
        <v>39</v>
      </c>
      <c r="AB258" t="s">
        <v>601</v>
      </c>
    </row>
    <row r="259" spans="1:28" ht="15">
      <c r="A259" t="s">
        <v>234</v>
      </c>
      <c r="B259" t="s">
        <v>235</v>
      </c>
      <c r="C259" t="s">
        <v>496</v>
      </c>
      <c r="D259" t="s">
        <v>497</v>
      </c>
      <c r="E259" t="s">
        <v>32</v>
      </c>
      <c r="F259" t="s">
        <v>602</v>
      </c>
      <c r="G259" t="s">
        <v>34</v>
      </c>
      <c r="H259" t="s">
        <v>35</v>
      </c>
      <c r="I259" t="s">
        <v>36</v>
      </c>
      <c r="J259" t="s">
        <v>37</v>
      </c>
      <c r="K259" t="s">
        <v>38</v>
      </c>
      <c r="M259" t="s">
        <v>40</v>
      </c>
      <c r="N259" t="s">
        <v>41</v>
      </c>
      <c r="O259" t="s">
        <v>43</v>
      </c>
      <c r="P259" t="s">
        <v>42</v>
      </c>
      <c r="Q259" s="1">
        <v>0</v>
      </c>
      <c r="T259" s="2" t="s">
        <v>39</v>
      </c>
      <c r="U259" s="2">
        <v>9.25</v>
      </c>
      <c r="V259" s="2">
        <v>8</v>
      </c>
      <c r="W259" s="2">
        <v>1120</v>
      </c>
      <c r="X259" s="3" t="s">
        <v>39</v>
      </c>
      <c r="Y259" s="3" t="s">
        <v>39</v>
      </c>
      <c r="AB259" t="s">
        <v>603</v>
      </c>
    </row>
    <row r="260" spans="1:28" ht="15">
      <c r="A260" t="s">
        <v>239</v>
      </c>
      <c r="B260" t="s">
        <v>240</v>
      </c>
      <c r="C260" t="s">
        <v>496</v>
      </c>
      <c r="D260" t="s">
        <v>497</v>
      </c>
      <c r="E260" t="s">
        <v>32</v>
      </c>
      <c r="F260" t="s">
        <v>33</v>
      </c>
      <c r="G260" t="s">
        <v>34</v>
      </c>
      <c r="H260" t="s">
        <v>35</v>
      </c>
      <c r="I260" t="s">
        <v>36</v>
      </c>
      <c r="J260" t="s">
        <v>37</v>
      </c>
      <c r="K260" t="s">
        <v>38</v>
      </c>
      <c r="M260" t="s">
        <v>40</v>
      </c>
      <c r="N260" t="s">
        <v>41</v>
      </c>
      <c r="P260" t="s">
        <v>42</v>
      </c>
      <c r="Q260" s="1">
        <v>0</v>
      </c>
      <c r="S260" t="s">
        <v>43</v>
      </c>
      <c r="T260" s="2" t="s">
        <v>39</v>
      </c>
      <c r="U260" s="2">
        <v>18.51</v>
      </c>
      <c r="V260" s="2">
        <v>19</v>
      </c>
      <c r="W260" s="2">
        <v>0</v>
      </c>
      <c r="X260" s="3" t="s">
        <v>39</v>
      </c>
      <c r="Y260" s="3" t="s">
        <v>39</v>
      </c>
      <c r="AB260" t="s">
        <v>604</v>
      </c>
    </row>
    <row r="261" spans="1:28" ht="15">
      <c r="A261" t="s">
        <v>239</v>
      </c>
      <c r="B261" t="s">
        <v>240</v>
      </c>
      <c r="C261" t="s">
        <v>492</v>
      </c>
      <c r="D261" t="s">
        <v>493</v>
      </c>
      <c r="E261" t="s">
        <v>32</v>
      </c>
      <c r="F261" t="s">
        <v>33</v>
      </c>
      <c r="G261" t="s">
        <v>34</v>
      </c>
      <c r="H261" t="s">
        <v>35</v>
      </c>
      <c r="I261" t="s">
        <v>36</v>
      </c>
      <c r="J261" t="s">
        <v>37</v>
      </c>
      <c r="K261" t="s">
        <v>38</v>
      </c>
      <c r="M261" t="s">
        <v>40</v>
      </c>
      <c r="N261" t="s">
        <v>41</v>
      </c>
      <c r="P261" t="s">
        <v>42</v>
      </c>
      <c r="Q261" s="1">
        <v>0</v>
      </c>
      <c r="S261" t="s">
        <v>43</v>
      </c>
      <c r="T261" s="2" t="s">
        <v>39</v>
      </c>
      <c r="U261" s="2">
        <v>18.51</v>
      </c>
      <c r="V261" s="2">
        <v>19</v>
      </c>
      <c r="W261" s="2">
        <v>0</v>
      </c>
      <c r="X261" s="3" t="s">
        <v>39</v>
      </c>
      <c r="Y261" s="3" t="s">
        <v>39</v>
      </c>
      <c r="AB261" t="s">
        <v>605</v>
      </c>
    </row>
    <row r="262" spans="1:28" ht="15">
      <c r="A262" t="s">
        <v>243</v>
      </c>
      <c r="B262" t="s">
        <v>244</v>
      </c>
      <c r="C262" t="s">
        <v>492</v>
      </c>
      <c r="D262" t="s">
        <v>493</v>
      </c>
      <c r="E262" t="s">
        <v>32</v>
      </c>
      <c r="F262" t="s">
        <v>33</v>
      </c>
      <c r="G262" t="s">
        <v>34</v>
      </c>
      <c r="H262" t="s">
        <v>35</v>
      </c>
      <c r="I262" t="s">
        <v>36</v>
      </c>
      <c r="J262" t="s">
        <v>37</v>
      </c>
      <c r="K262" t="s">
        <v>38</v>
      </c>
      <c r="M262" t="s">
        <v>40</v>
      </c>
      <c r="N262" t="s">
        <v>41</v>
      </c>
      <c r="O262" t="s">
        <v>43</v>
      </c>
      <c r="P262" t="s">
        <v>42</v>
      </c>
      <c r="Q262" s="1">
        <v>0</v>
      </c>
      <c r="R262" t="s">
        <v>245</v>
      </c>
      <c r="T262" s="2" t="s">
        <v>39</v>
      </c>
      <c r="U262" s="2">
        <v>4.57</v>
      </c>
      <c r="V262" s="2">
        <v>5</v>
      </c>
      <c r="W262" s="2">
        <v>0</v>
      </c>
      <c r="X262" s="3" t="s">
        <v>39</v>
      </c>
      <c r="Y262" s="3" t="s">
        <v>39</v>
      </c>
      <c r="AB262" t="s">
        <v>606</v>
      </c>
    </row>
    <row r="263" spans="1:28" ht="15">
      <c r="A263" t="s">
        <v>243</v>
      </c>
      <c r="B263" t="s">
        <v>244</v>
      </c>
      <c r="C263" t="s">
        <v>496</v>
      </c>
      <c r="D263" t="s">
        <v>497</v>
      </c>
      <c r="E263" t="s">
        <v>32</v>
      </c>
      <c r="F263" t="s">
        <v>33</v>
      </c>
      <c r="G263" t="s">
        <v>34</v>
      </c>
      <c r="H263" t="s">
        <v>35</v>
      </c>
      <c r="I263" t="s">
        <v>36</v>
      </c>
      <c r="J263" t="s">
        <v>37</v>
      </c>
      <c r="K263" t="s">
        <v>38</v>
      </c>
      <c r="M263" t="s">
        <v>40</v>
      </c>
      <c r="N263" t="s">
        <v>41</v>
      </c>
      <c r="O263" t="s">
        <v>43</v>
      </c>
      <c r="P263" t="s">
        <v>42</v>
      </c>
      <c r="Q263" s="1">
        <v>0</v>
      </c>
      <c r="R263" t="s">
        <v>245</v>
      </c>
      <c r="T263" s="2" t="s">
        <v>39</v>
      </c>
      <c r="U263" s="2">
        <v>4.57</v>
      </c>
      <c r="V263" s="2">
        <v>5</v>
      </c>
      <c r="W263" s="2">
        <v>0</v>
      </c>
      <c r="X263" s="3" t="s">
        <v>39</v>
      </c>
      <c r="Y263" s="3" t="s">
        <v>39</v>
      </c>
      <c r="AB263" t="s">
        <v>607</v>
      </c>
    </row>
    <row r="264" spans="1:28" ht="15">
      <c r="A264" t="s">
        <v>248</v>
      </c>
      <c r="B264" t="s">
        <v>249</v>
      </c>
      <c r="C264" t="s">
        <v>496</v>
      </c>
      <c r="D264" t="s">
        <v>497</v>
      </c>
      <c r="E264" t="s">
        <v>32</v>
      </c>
      <c r="F264" t="s">
        <v>33</v>
      </c>
      <c r="G264" t="s">
        <v>34</v>
      </c>
      <c r="H264" t="s">
        <v>35</v>
      </c>
      <c r="I264" t="s">
        <v>36</v>
      </c>
      <c r="J264" t="s">
        <v>37</v>
      </c>
      <c r="K264" t="s">
        <v>38</v>
      </c>
      <c r="M264" t="s">
        <v>40</v>
      </c>
      <c r="N264" t="s">
        <v>41</v>
      </c>
      <c r="P264" t="s">
        <v>42</v>
      </c>
      <c r="Q264" s="1">
        <v>0</v>
      </c>
      <c r="S264" t="s">
        <v>43</v>
      </c>
      <c r="T264" s="2" t="s">
        <v>39</v>
      </c>
      <c r="U264" s="2">
        <v>5.44</v>
      </c>
      <c r="V264" s="2">
        <v>4</v>
      </c>
      <c r="W264" s="2">
        <v>0</v>
      </c>
      <c r="X264" s="3" t="s">
        <v>39</v>
      </c>
      <c r="Y264" s="3" t="s">
        <v>39</v>
      </c>
      <c r="AB264" t="s">
        <v>608</v>
      </c>
    </row>
    <row r="265" spans="1:28" ht="15">
      <c r="A265" t="s">
        <v>248</v>
      </c>
      <c r="B265" t="s">
        <v>249</v>
      </c>
      <c r="C265" t="s">
        <v>492</v>
      </c>
      <c r="D265" t="s">
        <v>493</v>
      </c>
      <c r="E265" t="s">
        <v>32</v>
      </c>
      <c r="F265" t="s">
        <v>33</v>
      </c>
      <c r="G265" t="s">
        <v>34</v>
      </c>
      <c r="H265" t="s">
        <v>35</v>
      </c>
      <c r="I265" t="s">
        <v>36</v>
      </c>
      <c r="J265" t="s">
        <v>37</v>
      </c>
      <c r="K265" t="s">
        <v>38</v>
      </c>
      <c r="M265" t="s">
        <v>40</v>
      </c>
      <c r="N265" t="s">
        <v>41</v>
      </c>
      <c r="P265" t="s">
        <v>42</v>
      </c>
      <c r="Q265" s="1">
        <v>0</v>
      </c>
      <c r="S265" t="s">
        <v>43</v>
      </c>
      <c r="T265" s="2" t="s">
        <v>39</v>
      </c>
      <c r="U265" s="2">
        <v>5.44</v>
      </c>
      <c r="V265" s="2">
        <v>4</v>
      </c>
      <c r="W265" s="2">
        <v>0</v>
      </c>
      <c r="X265" s="3" t="s">
        <v>39</v>
      </c>
      <c r="Y265" s="3" t="s">
        <v>39</v>
      </c>
      <c r="AB265" t="s">
        <v>609</v>
      </c>
    </row>
    <row r="266" spans="1:28" ht="15">
      <c r="A266" t="s">
        <v>252</v>
      </c>
      <c r="B266" t="s">
        <v>253</v>
      </c>
      <c r="C266" t="s">
        <v>492</v>
      </c>
      <c r="D266" t="s">
        <v>493</v>
      </c>
      <c r="E266" t="s">
        <v>32</v>
      </c>
      <c r="F266" t="s">
        <v>33</v>
      </c>
      <c r="G266" t="s">
        <v>34</v>
      </c>
      <c r="H266" t="s">
        <v>35</v>
      </c>
      <c r="I266" t="s">
        <v>36</v>
      </c>
      <c r="J266" t="s">
        <v>37</v>
      </c>
      <c r="K266" t="s">
        <v>38</v>
      </c>
      <c r="M266" t="s">
        <v>40</v>
      </c>
      <c r="N266" t="s">
        <v>41</v>
      </c>
      <c r="O266" t="s">
        <v>43</v>
      </c>
      <c r="P266" t="s">
        <v>42</v>
      </c>
      <c r="Q266" s="1">
        <v>0</v>
      </c>
      <c r="T266" s="2" t="s">
        <v>39</v>
      </c>
      <c r="U266" s="2">
        <v>8.06</v>
      </c>
      <c r="V266" s="2">
        <v>6</v>
      </c>
      <c r="W266" s="2">
        <v>0</v>
      </c>
      <c r="X266" s="3" t="s">
        <v>39</v>
      </c>
      <c r="Y266" s="3" t="s">
        <v>39</v>
      </c>
      <c r="AB266" t="s">
        <v>610</v>
      </c>
    </row>
    <row r="267" spans="1:28" ht="15">
      <c r="A267" t="s">
        <v>252</v>
      </c>
      <c r="B267" t="s">
        <v>253</v>
      </c>
      <c r="C267" t="s">
        <v>496</v>
      </c>
      <c r="D267" t="s">
        <v>497</v>
      </c>
      <c r="E267" t="s">
        <v>32</v>
      </c>
      <c r="F267" t="s">
        <v>33</v>
      </c>
      <c r="G267" t="s">
        <v>34</v>
      </c>
      <c r="H267" t="s">
        <v>35</v>
      </c>
      <c r="I267" t="s">
        <v>36</v>
      </c>
      <c r="J267" t="s">
        <v>37</v>
      </c>
      <c r="K267" t="s">
        <v>38</v>
      </c>
      <c r="M267" t="s">
        <v>40</v>
      </c>
      <c r="N267" t="s">
        <v>41</v>
      </c>
      <c r="O267" t="s">
        <v>43</v>
      </c>
      <c r="P267" t="s">
        <v>42</v>
      </c>
      <c r="Q267" s="1">
        <v>0</v>
      </c>
      <c r="T267" s="2" t="s">
        <v>39</v>
      </c>
      <c r="U267" s="2">
        <v>8.06</v>
      </c>
      <c r="V267" s="2">
        <v>6</v>
      </c>
      <c r="W267" s="2">
        <v>0</v>
      </c>
      <c r="X267" s="3" t="s">
        <v>39</v>
      </c>
      <c r="Y267" s="3" t="s">
        <v>39</v>
      </c>
      <c r="AB267" t="s">
        <v>611</v>
      </c>
    </row>
    <row r="268" spans="1:28" ht="15">
      <c r="A268" t="s">
        <v>612</v>
      </c>
      <c r="B268" t="s">
        <v>613</v>
      </c>
      <c r="C268" t="s">
        <v>492</v>
      </c>
      <c r="D268" t="s">
        <v>493</v>
      </c>
      <c r="E268" t="s">
        <v>32</v>
      </c>
      <c r="F268" t="s">
        <v>33</v>
      </c>
      <c r="G268" t="s">
        <v>34</v>
      </c>
      <c r="H268" t="s">
        <v>35</v>
      </c>
      <c r="I268" t="s">
        <v>36</v>
      </c>
      <c r="J268" t="s">
        <v>37</v>
      </c>
      <c r="K268" t="s">
        <v>38</v>
      </c>
      <c r="M268" t="s">
        <v>40</v>
      </c>
      <c r="N268" t="s">
        <v>41</v>
      </c>
      <c r="P268" t="s">
        <v>42</v>
      </c>
      <c r="Q268" s="1">
        <v>0</v>
      </c>
      <c r="S268" t="s">
        <v>43</v>
      </c>
      <c r="T268" s="2" t="s">
        <v>39</v>
      </c>
      <c r="U268" s="2">
        <v>13.07</v>
      </c>
      <c r="V268" s="2">
        <v>6</v>
      </c>
      <c r="W268" s="2">
        <v>0</v>
      </c>
      <c r="X268" s="3" t="s">
        <v>39</v>
      </c>
      <c r="Y268" s="3" t="s">
        <v>39</v>
      </c>
      <c r="AB268" t="s">
        <v>614</v>
      </c>
    </row>
    <row r="269" spans="1:28" ht="15">
      <c r="A269" t="s">
        <v>612</v>
      </c>
      <c r="B269" t="s">
        <v>613</v>
      </c>
      <c r="C269" t="s">
        <v>496</v>
      </c>
      <c r="D269" t="s">
        <v>497</v>
      </c>
      <c r="E269" t="s">
        <v>32</v>
      </c>
      <c r="F269" t="s">
        <v>33</v>
      </c>
      <c r="G269" t="s">
        <v>34</v>
      </c>
      <c r="H269" t="s">
        <v>35</v>
      </c>
      <c r="I269" t="s">
        <v>36</v>
      </c>
      <c r="J269" t="s">
        <v>37</v>
      </c>
      <c r="K269" t="s">
        <v>38</v>
      </c>
      <c r="M269" t="s">
        <v>40</v>
      </c>
      <c r="N269" t="s">
        <v>41</v>
      </c>
      <c r="P269" t="s">
        <v>42</v>
      </c>
      <c r="Q269" s="1">
        <v>0</v>
      </c>
      <c r="S269" t="s">
        <v>43</v>
      </c>
      <c r="T269" s="2" t="s">
        <v>39</v>
      </c>
      <c r="U269" s="2">
        <v>13.07</v>
      </c>
      <c r="V269" s="2">
        <v>6</v>
      </c>
      <c r="W269" s="2">
        <v>0</v>
      </c>
      <c r="X269" s="3" t="s">
        <v>39</v>
      </c>
      <c r="Y269" s="3" t="s">
        <v>39</v>
      </c>
      <c r="AB269" t="s">
        <v>615</v>
      </c>
    </row>
    <row r="270" spans="1:28" ht="15">
      <c r="A270" t="s">
        <v>256</v>
      </c>
      <c r="B270" t="s">
        <v>257</v>
      </c>
      <c r="C270" t="s">
        <v>492</v>
      </c>
      <c r="D270" t="s">
        <v>493</v>
      </c>
      <c r="E270" t="s">
        <v>32</v>
      </c>
      <c r="F270" t="s">
        <v>33</v>
      </c>
      <c r="G270" t="s">
        <v>34</v>
      </c>
      <c r="H270" t="s">
        <v>35</v>
      </c>
      <c r="I270" t="s">
        <v>36</v>
      </c>
      <c r="J270" t="s">
        <v>37</v>
      </c>
      <c r="K270" t="s">
        <v>38</v>
      </c>
      <c r="M270" t="s">
        <v>40</v>
      </c>
      <c r="N270" t="s">
        <v>41</v>
      </c>
      <c r="O270" t="s">
        <v>43</v>
      </c>
      <c r="P270" t="s">
        <v>42</v>
      </c>
      <c r="Q270" s="1">
        <v>0</v>
      </c>
      <c r="T270" s="2" t="s">
        <v>39</v>
      </c>
      <c r="U270" s="2">
        <v>23.95</v>
      </c>
      <c r="V270" s="2">
        <v>26</v>
      </c>
      <c r="W270" s="2">
        <v>0</v>
      </c>
      <c r="X270" s="3" t="s">
        <v>39</v>
      </c>
      <c r="Y270" s="3" t="s">
        <v>39</v>
      </c>
      <c r="AB270" t="s">
        <v>617</v>
      </c>
    </row>
    <row r="271" spans="1:28" ht="15">
      <c r="A271" t="s">
        <v>256</v>
      </c>
      <c r="B271" t="s">
        <v>257</v>
      </c>
      <c r="C271" t="s">
        <v>496</v>
      </c>
      <c r="D271" t="s">
        <v>497</v>
      </c>
      <c r="E271" t="s">
        <v>32</v>
      </c>
      <c r="F271" t="s">
        <v>33</v>
      </c>
      <c r="G271" t="s">
        <v>34</v>
      </c>
      <c r="H271" t="s">
        <v>35</v>
      </c>
      <c r="I271" t="s">
        <v>36</v>
      </c>
      <c r="J271" t="s">
        <v>37</v>
      </c>
      <c r="K271" t="s">
        <v>38</v>
      </c>
      <c r="M271" t="s">
        <v>40</v>
      </c>
      <c r="N271" t="s">
        <v>41</v>
      </c>
      <c r="O271" t="s">
        <v>43</v>
      </c>
      <c r="P271" t="s">
        <v>42</v>
      </c>
      <c r="Q271" s="1">
        <v>0</v>
      </c>
      <c r="T271" s="2" t="s">
        <v>39</v>
      </c>
      <c r="U271" s="2">
        <v>23.95</v>
      </c>
      <c r="V271" s="2">
        <v>26</v>
      </c>
      <c r="W271" s="2">
        <v>0</v>
      </c>
      <c r="X271" s="3" t="s">
        <v>39</v>
      </c>
      <c r="Y271" s="3" t="s">
        <v>39</v>
      </c>
      <c r="AB271" t="s">
        <v>618</v>
      </c>
    </row>
    <row r="272" spans="1:28" ht="15">
      <c r="A272" t="s">
        <v>260</v>
      </c>
      <c r="B272" t="s">
        <v>261</v>
      </c>
      <c r="C272" t="s">
        <v>492</v>
      </c>
      <c r="D272" t="s">
        <v>493</v>
      </c>
      <c r="E272" t="s">
        <v>32</v>
      </c>
      <c r="F272" t="s">
        <v>33</v>
      </c>
      <c r="G272" t="s">
        <v>34</v>
      </c>
      <c r="H272" t="s">
        <v>35</v>
      </c>
      <c r="I272" t="s">
        <v>36</v>
      </c>
      <c r="J272" t="s">
        <v>37</v>
      </c>
      <c r="K272" t="s">
        <v>38</v>
      </c>
      <c r="M272" t="s">
        <v>40</v>
      </c>
      <c r="N272" t="s">
        <v>41</v>
      </c>
      <c r="P272" t="s">
        <v>262</v>
      </c>
      <c r="Q272" s="1">
        <v>0</v>
      </c>
      <c r="S272" t="s">
        <v>43</v>
      </c>
      <c r="T272" s="2" t="s">
        <v>39</v>
      </c>
      <c r="U272" s="2">
        <v>27.22</v>
      </c>
      <c r="V272" s="2">
        <v>24</v>
      </c>
      <c r="W272" s="2">
        <v>0</v>
      </c>
      <c r="X272" s="3" t="s">
        <v>39</v>
      </c>
      <c r="Y272" s="3" t="s">
        <v>39</v>
      </c>
      <c r="AB272" t="s">
        <v>619</v>
      </c>
    </row>
    <row r="273" spans="1:28" ht="15">
      <c r="A273" t="s">
        <v>260</v>
      </c>
      <c r="B273" t="s">
        <v>261</v>
      </c>
      <c r="C273" t="s">
        <v>496</v>
      </c>
      <c r="D273" t="s">
        <v>497</v>
      </c>
      <c r="E273" t="s">
        <v>32</v>
      </c>
      <c r="F273" t="s">
        <v>33</v>
      </c>
      <c r="G273" t="s">
        <v>34</v>
      </c>
      <c r="H273" t="s">
        <v>35</v>
      </c>
      <c r="I273" t="s">
        <v>36</v>
      </c>
      <c r="J273" t="s">
        <v>37</v>
      </c>
      <c r="K273" t="s">
        <v>38</v>
      </c>
      <c r="M273" t="s">
        <v>40</v>
      </c>
      <c r="N273" t="s">
        <v>41</v>
      </c>
      <c r="P273" t="s">
        <v>262</v>
      </c>
      <c r="Q273" s="1">
        <v>0</v>
      </c>
      <c r="S273" t="s">
        <v>43</v>
      </c>
      <c r="T273" s="2" t="s">
        <v>39</v>
      </c>
      <c r="U273" s="2">
        <v>27.22</v>
      </c>
      <c r="V273" s="2">
        <v>24</v>
      </c>
      <c r="W273" s="2">
        <v>0</v>
      </c>
      <c r="X273" s="3" t="s">
        <v>39</v>
      </c>
      <c r="Y273" s="3" t="s">
        <v>39</v>
      </c>
      <c r="AB273" t="s">
        <v>620</v>
      </c>
    </row>
    <row r="274" spans="1:28" ht="15">
      <c r="A274" t="s">
        <v>265</v>
      </c>
      <c r="B274" t="s">
        <v>266</v>
      </c>
      <c r="C274" t="s">
        <v>496</v>
      </c>
      <c r="D274" t="s">
        <v>497</v>
      </c>
      <c r="E274" t="s">
        <v>32</v>
      </c>
      <c r="F274" t="s">
        <v>621</v>
      </c>
      <c r="G274" t="s">
        <v>34</v>
      </c>
      <c r="H274" t="s">
        <v>35</v>
      </c>
      <c r="I274" t="s">
        <v>36</v>
      </c>
      <c r="J274" t="s">
        <v>37</v>
      </c>
      <c r="K274" t="s">
        <v>38</v>
      </c>
      <c r="M274" t="s">
        <v>40</v>
      </c>
      <c r="N274" t="s">
        <v>41</v>
      </c>
      <c r="O274" t="s">
        <v>267</v>
      </c>
      <c r="P274" t="s">
        <v>42</v>
      </c>
      <c r="Q274" s="1">
        <v>0</v>
      </c>
      <c r="R274" t="s">
        <v>268</v>
      </c>
      <c r="T274" s="2" t="s">
        <v>39</v>
      </c>
      <c r="U274" s="2">
        <v>3.48</v>
      </c>
      <c r="V274" s="2">
        <v>2.4</v>
      </c>
      <c r="W274" s="2">
        <v>70.8</v>
      </c>
      <c r="X274" s="3" t="s">
        <v>39</v>
      </c>
      <c r="Y274" s="3" t="s">
        <v>39</v>
      </c>
      <c r="AB274" t="s">
        <v>622</v>
      </c>
    </row>
    <row r="275" spans="1:28" ht="15">
      <c r="A275" t="s">
        <v>265</v>
      </c>
      <c r="B275" t="s">
        <v>266</v>
      </c>
      <c r="C275" t="s">
        <v>492</v>
      </c>
      <c r="D275" t="s">
        <v>493</v>
      </c>
      <c r="E275" t="s">
        <v>32</v>
      </c>
      <c r="F275" t="s">
        <v>623</v>
      </c>
      <c r="G275" t="s">
        <v>34</v>
      </c>
      <c r="H275" t="s">
        <v>35</v>
      </c>
      <c r="I275" t="s">
        <v>36</v>
      </c>
      <c r="J275" t="s">
        <v>37</v>
      </c>
      <c r="K275" t="s">
        <v>38</v>
      </c>
      <c r="M275" t="s">
        <v>40</v>
      </c>
      <c r="N275" t="s">
        <v>41</v>
      </c>
      <c r="O275" t="s">
        <v>267</v>
      </c>
      <c r="P275" t="s">
        <v>42</v>
      </c>
      <c r="Q275" s="1">
        <v>0</v>
      </c>
      <c r="R275" t="s">
        <v>268</v>
      </c>
      <c r="T275" s="2" t="s">
        <v>39</v>
      </c>
      <c r="U275" s="2">
        <v>3.48</v>
      </c>
      <c r="V275" s="2">
        <v>2.4</v>
      </c>
      <c r="W275" s="2">
        <v>345.6</v>
      </c>
      <c r="X275" s="3" t="s">
        <v>39</v>
      </c>
      <c r="Y275" s="3" t="s">
        <v>39</v>
      </c>
      <c r="AB275" t="s">
        <v>624</v>
      </c>
    </row>
    <row r="276" spans="1:28" ht="15">
      <c r="A276" t="s">
        <v>271</v>
      </c>
      <c r="B276" t="s">
        <v>272</v>
      </c>
      <c r="C276" t="s">
        <v>496</v>
      </c>
      <c r="D276" t="s">
        <v>497</v>
      </c>
      <c r="E276" t="s">
        <v>32</v>
      </c>
      <c r="F276" t="s">
        <v>33</v>
      </c>
      <c r="G276" t="s">
        <v>34</v>
      </c>
      <c r="H276" t="s">
        <v>35</v>
      </c>
      <c r="I276" t="s">
        <v>36</v>
      </c>
      <c r="J276" t="s">
        <v>37</v>
      </c>
      <c r="K276" t="s">
        <v>38</v>
      </c>
      <c r="M276" t="s">
        <v>40</v>
      </c>
      <c r="N276" t="s">
        <v>41</v>
      </c>
      <c r="P276" t="s">
        <v>42</v>
      </c>
      <c r="Q276" s="1">
        <v>0</v>
      </c>
      <c r="S276" t="s">
        <v>43</v>
      </c>
      <c r="T276" s="2" t="s">
        <v>39</v>
      </c>
      <c r="U276" s="2">
        <v>4.14</v>
      </c>
      <c r="V276" s="2">
        <v>3</v>
      </c>
      <c r="W276" s="2">
        <v>0</v>
      </c>
      <c r="X276" s="3" t="s">
        <v>39</v>
      </c>
      <c r="Y276" s="3" t="s">
        <v>39</v>
      </c>
      <c r="AB276" t="s">
        <v>625</v>
      </c>
    </row>
    <row r="277" spans="1:28" ht="15">
      <c r="A277" t="s">
        <v>271</v>
      </c>
      <c r="B277" t="s">
        <v>272</v>
      </c>
      <c r="C277" t="s">
        <v>492</v>
      </c>
      <c r="D277" t="s">
        <v>493</v>
      </c>
      <c r="E277" t="s">
        <v>32</v>
      </c>
      <c r="F277" t="s">
        <v>626</v>
      </c>
      <c r="G277" t="s">
        <v>34</v>
      </c>
      <c r="H277" t="s">
        <v>35</v>
      </c>
      <c r="I277" t="s">
        <v>36</v>
      </c>
      <c r="J277" t="s">
        <v>37</v>
      </c>
      <c r="K277" t="s">
        <v>38</v>
      </c>
      <c r="M277" t="s">
        <v>40</v>
      </c>
      <c r="N277" t="s">
        <v>41</v>
      </c>
      <c r="P277" t="s">
        <v>42</v>
      </c>
      <c r="Q277" s="1">
        <v>0</v>
      </c>
      <c r="S277" t="s">
        <v>43</v>
      </c>
      <c r="T277" s="2" t="s">
        <v>39</v>
      </c>
      <c r="U277" s="2">
        <v>4.14</v>
      </c>
      <c r="V277" s="2">
        <v>3</v>
      </c>
      <c r="W277" s="2">
        <v>2985</v>
      </c>
      <c r="X277" s="3" t="s">
        <v>39</v>
      </c>
      <c r="Y277" s="3" t="s">
        <v>39</v>
      </c>
      <c r="AB277" t="s">
        <v>627</v>
      </c>
    </row>
    <row r="278" spans="1:28" ht="15">
      <c r="A278" t="s">
        <v>275</v>
      </c>
      <c r="B278" t="s">
        <v>276</v>
      </c>
      <c r="C278" t="s">
        <v>496</v>
      </c>
      <c r="D278" t="s">
        <v>497</v>
      </c>
      <c r="E278" t="s">
        <v>32</v>
      </c>
      <c r="F278" t="s">
        <v>33</v>
      </c>
      <c r="G278" t="s">
        <v>34</v>
      </c>
      <c r="H278" t="s">
        <v>35</v>
      </c>
      <c r="I278" t="s">
        <v>36</v>
      </c>
      <c r="J278" t="s">
        <v>37</v>
      </c>
      <c r="K278" t="s">
        <v>38</v>
      </c>
      <c r="M278" t="s">
        <v>40</v>
      </c>
      <c r="N278" t="s">
        <v>41</v>
      </c>
      <c r="O278" t="s">
        <v>277</v>
      </c>
      <c r="P278" t="s">
        <v>42</v>
      </c>
      <c r="Q278" s="1">
        <v>0</v>
      </c>
      <c r="S278" t="s">
        <v>43</v>
      </c>
      <c r="T278" s="2" t="s">
        <v>39</v>
      </c>
      <c r="U278" s="2">
        <v>12.41</v>
      </c>
      <c r="V278" s="2">
        <v>10</v>
      </c>
      <c r="W278" s="2">
        <v>0</v>
      </c>
      <c r="X278" s="3" t="s">
        <v>39</v>
      </c>
      <c r="Y278" s="3" t="s">
        <v>39</v>
      </c>
      <c r="AB278" t="s">
        <v>628</v>
      </c>
    </row>
    <row r="279" spans="1:28" ht="15">
      <c r="A279" t="s">
        <v>275</v>
      </c>
      <c r="B279" t="s">
        <v>276</v>
      </c>
      <c r="C279" t="s">
        <v>492</v>
      </c>
      <c r="D279" t="s">
        <v>493</v>
      </c>
      <c r="E279" t="s">
        <v>32</v>
      </c>
      <c r="F279" t="s">
        <v>33</v>
      </c>
      <c r="G279" t="s">
        <v>34</v>
      </c>
      <c r="H279" t="s">
        <v>35</v>
      </c>
      <c r="I279" t="s">
        <v>36</v>
      </c>
      <c r="J279" t="s">
        <v>37</v>
      </c>
      <c r="K279" t="s">
        <v>38</v>
      </c>
      <c r="M279" t="s">
        <v>40</v>
      </c>
      <c r="N279" t="s">
        <v>41</v>
      </c>
      <c r="O279" t="s">
        <v>277</v>
      </c>
      <c r="P279" t="s">
        <v>42</v>
      </c>
      <c r="Q279" s="1">
        <v>0</v>
      </c>
      <c r="S279" t="s">
        <v>43</v>
      </c>
      <c r="T279" s="2" t="s">
        <v>39</v>
      </c>
      <c r="U279" s="2">
        <v>12.41</v>
      </c>
      <c r="V279" s="2">
        <v>10</v>
      </c>
      <c r="W279" s="2">
        <v>0</v>
      </c>
      <c r="X279" s="3" t="s">
        <v>39</v>
      </c>
      <c r="Y279" s="3" t="s">
        <v>39</v>
      </c>
      <c r="AB279" t="s">
        <v>629</v>
      </c>
    </row>
    <row r="280" spans="1:28" ht="15">
      <c r="A280" t="s">
        <v>280</v>
      </c>
      <c r="B280" t="s">
        <v>281</v>
      </c>
      <c r="C280" t="s">
        <v>492</v>
      </c>
      <c r="D280" t="s">
        <v>493</v>
      </c>
      <c r="E280" t="s">
        <v>32</v>
      </c>
      <c r="F280" t="s">
        <v>33</v>
      </c>
      <c r="G280" t="s">
        <v>34</v>
      </c>
      <c r="H280" t="s">
        <v>35</v>
      </c>
      <c r="I280" t="s">
        <v>36</v>
      </c>
      <c r="J280" t="s">
        <v>37</v>
      </c>
      <c r="K280" t="s">
        <v>38</v>
      </c>
      <c r="M280" t="s">
        <v>40</v>
      </c>
      <c r="N280" t="s">
        <v>41</v>
      </c>
      <c r="P280" t="s">
        <v>42</v>
      </c>
      <c r="Q280" s="1">
        <v>0</v>
      </c>
      <c r="S280" t="s">
        <v>43</v>
      </c>
      <c r="T280" s="2" t="s">
        <v>39</v>
      </c>
      <c r="U280" s="2">
        <v>5.44</v>
      </c>
      <c r="V280" s="2">
        <v>1.9</v>
      </c>
      <c r="W280" s="2">
        <v>0</v>
      </c>
      <c r="X280" s="3" t="s">
        <v>39</v>
      </c>
      <c r="Y280" s="3" t="s">
        <v>39</v>
      </c>
      <c r="AB280" t="s">
        <v>630</v>
      </c>
    </row>
    <row r="281" spans="1:28" ht="15">
      <c r="A281" t="s">
        <v>280</v>
      </c>
      <c r="B281" t="s">
        <v>281</v>
      </c>
      <c r="C281" t="s">
        <v>496</v>
      </c>
      <c r="D281" t="s">
        <v>497</v>
      </c>
      <c r="E281" t="s">
        <v>32</v>
      </c>
      <c r="F281" t="s">
        <v>33</v>
      </c>
      <c r="G281" t="s">
        <v>34</v>
      </c>
      <c r="H281" t="s">
        <v>35</v>
      </c>
      <c r="I281" t="s">
        <v>36</v>
      </c>
      <c r="J281" t="s">
        <v>37</v>
      </c>
      <c r="K281" t="s">
        <v>38</v>
      </c>
      <c r="M281" t="s">
        <v>40</v>
      </c>
      <c r="N281" t="s">
        <v>41</v>
      </c>
      <c r="P281" t="s">
        <v>42</v>
      </c>
      <c r="Q281" s="1">
        <v>0</v>
      </c>
      <c r="S281" t="s">
        <v>43</v>
      </c>
      <c r="T281" s="2" t="s">
        <v>39</v>
      </c>
      <c r="U281" s="2">
        <v>5.44</v>
      </c>
      <c r="V281" s="2">
        <v>1.9</v>
      </c>
      <c r="W281" s="2">
        <v>0</v>
      </c>
      <c r="X281" s="3" t="s">
        <v>39</v>
      </c>
      <c r="Y281" s="3" t="s">
        <v>39</v>
      </c>
      <c r="AB281" t="s">
        <v>631</v>
      </c>
    </row>
    <row r="282" spans="1:28" ht="15">
      <c r="A282" t="s">
        <v>284</v>
      </c>
      <c r="B282" t="s">
        <v>285</v>
      </c>
      <c r="C282" t="s">
        <v>492</v>
      </c>
      <c r="D282" t="s">
        <v>493</v>
      </c>
      <c r="E282" t="s">
        <v>32</v>
      </c>
      <c r="F282" t="s">
        <v>632</v>
      </c>
      <c r="G282" t="s">
        <v>34</v>
      </c>
      <c r="H282" t="s">
        <v>35</v>
      </c>
      <c r="I282" t="s">
        <v>36</v>
      </c>
      <c r="J282" t="s">
        <v>37</v>
      </c>
      <c r="K282" t="s">
        <v>38</v>
      </c>
      <c r="M282" t="s">
        <v>40</v>
      </c>
      <c r="N282" t="s">
        <v>41</v>
      </c>
      <c r="O282" t="s">
        <v>43</v>
      </c>
      <c r="P282" t="s">
        <v>42</v>
      </c>
      <c r="Q282" s="1">
        <v>0</v>
      </c>
      <c r="T282" s="2" t="s">
        <v>39</v>
      </c>
      <c r="U282" s="2">
        <v>9.8</v>
      </c>
      <c r="V282" s="2">
        <v>10</v>
      </c>
      <c r="W282" s="2">
        <v>4920</v>
      </c>
      <c r="X282" s="3" t="s">
        <v>39</v>
      </c>
      <c r="Y282" s="3" t="s">
        <v>39</v>
      </c>
      <c r="AB282" t="s">
        <v>633</v>
      </c>
    </row>
    <row r="283" spans="1:28" ht="15">
      <c r="A283" t="s">
        <v>284</v>
      </c>
      <c r="B283" t="s">
        <v>285</v>
      </c>
      <c r="C283" t="s">
        <v>496</v>
      </c>
      <c r="D283" t="s">
        <v>497</v>
      </c>
      <c r="E283" t="s">
        <v>32</v>
      </c>
      <c r="F283" t="s">
        <v>634</v>
      </c>
      <c r="G283" t="s">
        <v>34</v>
      </c>
      <c r="H283" t="s">
        <v>35</v>
      </c>
      <c r="I283" t="s">
        <v>36</v>
      </c>
      <c r="J283" t="s">
        <v>37</v>
      </c>
      <c r="K283" t="s">
        <v>38</v>
      </c>
      <c r="M283" t="s">
        <v>40</v>
      </c>
      <c r="N283" t="s">
        <v>41</v>
      </c>
      <c r="O283" t="s">
        <v>43</v>
      </c>
      <c r="P283" t="s">
        <v>42</v>
      </c>
      <c r="Q283" s="1">
        <v>0</v>
      </c>
      <c r="T283" s="2" t="s">
        <v>39</v>
      </c>
      <c r="U283" s="2">
        <v>9.8</v>
      </c>
      <c r="V283" s="2">
        <v>10</v>
      </c>
      <c r="W283" s="2">
        <v>250</v>
      </c>
      <c r="X283" s="3" t="s">
        <v>39</v>
      </c>
      <c r="Y283" s="3" t="s">
        <v>39</v>
      </c>
      <c r="AB283" t="s">
        <v>635</v>
      </c>
    </row>
    <row r="284" spans="1:28" ht="15">
      <c r="A284" t="s">
        <v>290</v>
      </c>
      <c r="B284" t="s">
        <v>291</v>
      </c>
      <c r="C284" t="s">
        <v>496</v>
      </c>
      <c r="D284" t="s">
        <v>497</v>
      </c>
      <c r="E284" t="s">
        <v>32</v>
      </c>
      <c r="F284" t="s">
        <v>33</v>
      </c>
      <c r="G284" t="s">
        <v>34</v>
      </c>
      <c r="H284" t="s">
        <v>35</v>
      </c>
      <c r="I284" t="s">
        <v>36</v>
      </c>
      <c r="J284" t="s">
        <v>37</v>
      </c>
      <c r="K284" t="s">
        <v>38</v>
      </c>
      <c r="M284" t="s">
        <v>40</v>
      </c>
      <c r="N284" t="s">
        <v>41</v>
      </c>
      <c r="O284" t="s">
        <v>43</v>
      </c>
      <c r="P284" t="s">
        <v>42</v>
      </c>
      <c r="Q284" s="1">
        <v>0</v>
      </c>
      <c r="T284" s="2" t="s">
        <v>39</v>
      </c>
      <c r="U284" s="2">
        <v>14.7</v>
      </c>
      <c r="V284" s="2">
        <v>24</v>
      </c>
      <c r="W284" s="2">
        <v>0</v>
      </c>
      <c r="X284" s="3" t="s">
        <v>39</v>
      </c>
      <c r="Y284" s="3" t="s">
        <v>39</v>
      </c>
      <c r="AB284" t="s">
        <v>636</v>
      </c>
    </row>
    <row r="285" spans="1:28" ht="15">
      <c r="A285" t="s">
        <v>290</v>
      </c>
      <c r="B285" t="s">
        <v>291</v>
      </c>
      <c r="C285" t="s">
        <v>492</v>
      </c>
      <c r="D285" t="s">
        <v>493</v>
      </c>
      <c r="E285" t="s">
        <v>32</v>
      </c>
      <c r="F285" t="s">
        <v>33</v>
      </c>
      <c r="G285" t="s">
        <v>34</v>
      </c>
      <c r="H285" t="s">
        <v>35</v>
      </c>
      <c r="I285" t="s">
        <v>36</v>
      </c>
      <c r="J285" t="s">
        <v>37</v>
      </c>
      <c r="K285" t="s">
        <v>38</v>
      </c>
      <c r="M285" t="s">
        <v>40</v>
      </c>
      <c r="N285" t="s">
        <v>41</v>
      </c>
      <c r="O285" t="s">
        <v>43</v>
      </c>
      <c r="P285" t="s">
        <v>42</v>
      </c>
      <c r="Q285" s="1">
        <v>0</v>
      </c>
      <c r="T285" s="2" t="s">
        <v>39</v>
      </c>
      <c r="U285" s="2">
        <v>14.7</v>
      </c>
      <c r="V285" s="2">
        <v>24</v>
      </c>
      <c r="W285" s="2">
        <v>0</v>
      </c>
      <c r="X285" s="3" t="s">
        <v>39</v>
      </c>
      <c r="Y285" s="3" t="s">
        <v>39</v>
      </c>
      <c r="AB285" t="s">
        <v>637</v>
      </c>
    </row>
    <row r="286" spans="1:28" ht="15">
      <c r="A286" t="s">
        <v>638</v>
      </c>
      <c r="B286" t="s">
        <v>639</v>
      </c>
      <c r="C286" t="s">
        <v>492</v>
      </c>
      <c r="D286" t="s">
        <v>493</v>
      </c>
      <c r="E286" t="s">
        <v>32</v>
      </c>
      <c r="F286" t="s">
        <v>33</v>
      </c>
      <c r="G286" t="s">
        <v>34</v>
      </c>
      <c r="H286" t="s">
        <v>35</v>
      </c>
      <c r="I286" t="s">
        <v>36</v>
      </c>
      <c r="J286" t="s">
        <v>37</v>
      </c>
      <c r="K286" t="s">
        <v>38</v>
      </c>
      <c r="M286" t="s">
        <v>40</v>
      </c>
      <c r="N286" t="s">
        <v>41</v>
      </c>
      <c r="O286" t="s">
        <v>43</v>
      </c>
      <c r="P286" t="s">
        <v>42</v>
      </c>
      <c r="Q286" s="1">
        <v>0</v>
      </c>
      <c r="T286" s="2" t="s">
        <v>39</v>
      </c>
      <c r="U286" s="2">
        <v>13.06</v>
      </c>
      <c r="V286" s="2">
        <v>13.5</v>
      </c>
      <c r="W286" s="2">
        <v>0</v>
      </c>
      <c r="X286" s="3" t="s">
        <v>39</v>
      </c>
      <c r="Y286" s="3" t="s">
        <v>39</v>
      </c>
      <c r="AB286" t="s">
        <v>640</v>
      </c>
    </row>
    <row r="287" spans="1:28" ht="15">
      <c r="A287" t="s">
        <v>638</v>
      </c>
      <c r="B287" t="s">
        <v>639</v>
      </c>
      <c r="C287" t="s">
        <v>496</v>
      </c>
      <c r="D287" t="s">
        <v>497</v>
      </c>
      <c r="E287" t="s">
        <v>32</v>
      </c>
      <c r="F287" t="s">
        <v>33</v>
      </c>
      <c r="G287" t="s">
        <v>34</v>
      </c>
      <c r="H287" t="s">
        <v>35</v>
      </c>
      <c r="I287" t="s">
        <v>36</v>
      </c>
      <c r="J287" t="s">
        <v>37</v>
      </c>
      <c r="K287" t="s">
        <v>38</v>
      </c>
      <c r="M287" t="s">
        <v>40</v>
      </c>
      <c r="N287" t="s">
        <v>41</v>
      </c>
      <c r="O287" t="s">
        <v>43</v>
      </c>
      <c r="P287" t="s">
        <v>42</v>
      </c>
      <c r="Q287" s="1">
        <v>0</v>
      </c>
      <c r="T287" s="2" t="s">
        <v>39</v>
      </c>
      <c r="U287" s="2">
        <v>13.06</v>
      </c>
      <c r="V287" s="2">
        <v>13.5</v>
      </c>
      <c r="W287" s="2">
        <v>0</v>
      </c>
      <c r="X287" s="3" t="s">
        <v>39</v>
      </c>
      <c r="Y287" s="3" t="s">
        <v>39</v>
      </c>
      <c r="AB287" t="s">
        <v>641</v>
      </c>
    </row>
    <row r="288" spans="1:28" ht="15">
      <c r="A288" t="s">
        <v>295</v>
      </c>
      <c r="B288" t="s">
        <v>296</v>
      </c>
      <c r="C288" t="s">
        <v>496</v>
      </c>
      <c r="D288" t="s">
        <v>497</v>
      </c>
      <c r="E288" t="s">
        <v>297</v>
      </c>
      <c r="F288" t="s">
        <v>33</v>
      </c>
      <c r="G288" t="s">
        <v>34</v>
      </c>
      <c r="H288" t="s">
        <v>35</v>
      </c>
      <c r="I288" t="s">
        <v>36</v>
      </c>
      <c r="J288" t="s">
        <v>37</v>
      </c>
      <c r="K288" t="s">
        <v>38</v>
      </c>
      <c r="M288" t="s">
        <v>40</v>
      </c>
      <c r="N288" t="s">
        <v>41</v>
      </c>
      <c r="O288" t="s">
        <v>43</v>
      </c>
      <c r="P288" t="s">
        <v>42</v>
      </c>
      <c r="Q288" s="1">
        <v>0</v>
      </c>
      <c r="T288" s="2" t="s">
        <v>39</v>
      </c>
      <c r="U288" s="2">
        <v>11.09</v>
      </c>
      <c r="V288" s="2">
        <v>9</v>
      </c>
      <c r="W288" s="2">
        <v>0</v>
      </c>
      <c r="X288" s="3" t="s">
        <v>39</v>
      </c>
      <c r="Y288" s="3" t="s">
        <v>39</v>
      </c>
      <c r="AB288" t="s">
        <v>642</v>
      </c>
    </row>
    <row r="289" spans="1:28" ht="15">
      <c r="A289" t="s">
        <v>295</v>
      </c>
      <c r="B289" t="s">
        <v>296</v>
      </c>
      <c r="C289" t="s">
        <v>492</v>
      </c>
      <c r="D289" t="s">
        <v>493</v>
      </c>
      <c r="E289" t="s">
        <v>297</v>
      </c>
      <c r="F289" t="s">
        <v>33</v>
      </c>
      <c r="G289" t="s">
        <v>34</v>
      </c>
      <c r="H289" t="s">
        <v>35</v>
      </c>
      <c r="I289" t="s">
        <v>36</v>
      </c>
      <c r="J289" t="s">
        <v>37</v>
      </c>
      <c r="K289" t="s">
        <v>38</v>
      </c>
      <c r="M289" t="s">
        <v>40</v>
      </c>
      <c r="N289" t="s">
        <v>41</v>
      </c>
      <c r="O289" t="s">
        <v>43</v>
      </c>
      <c r="P289" t="s">
        <v>42</v>
      </c>
      <c r="Q289" s="1">
        <v>0</v>
      </c>
      <c r="T289" s="2" t="s">
        <v>39</v>
      </c>
      <c r="U289" s="2">
        <v>11.09</v>
      </c>
      <c r="V289" s="2">
        <v>9</v>
      </c>
      <c r="W289" s="2">
        <v>0</v>
      </c>
      <c r="X289" s="3" t="s">
        <v>39</v>
      </c>
      <c r="Y289" s="3" t="s">
        <v>39</v>
      </c>
      <c r="AB289" t="s">
        <v>643</v>
      </c>
    </row>
    <row r="290" spans="1:28" ht="15">
      <c r="A290" t="s">
        <v>300</v>
      </c>
      <c r="B290" t="s">
        <v>301</v>
      </c>
      <c r="C290" t="s">
        <v>496</v>
      </c>
      <c r="D290" t="s">
        <v>497</v>
      </c>
      <c r="E290" t="s">
        <v>297</v>
      </c>
      <c r="F290" t="s">
        <v>33</v>
      </c>
      <c r="G290" t="s">
        <v>34</v>
      </c>
      <c r="H290" t="s">
        <v>35</v>
      </c>
      <c r="I290" t="s">
        <v>36</v>
      </c>
      <c r="J290" t="s">
        <v>37</v>
      </c>
      <c r="K290" t="s">
        <v>38</v>
      </c>
      <c r="M290" t="s">
        <v>40</v>
      </c>
      <c r="N290" t="s">
        <v>41</v>
      </c>
      <c r="O290" t="s">
        <v>43</v>
      </c>
      <c r="P290" t="s">
        <v>262</v>
      </c>
      <c r="Q290" s="1">
        <v>0</v>
      </c>
      <c r="T290" s="2" t="s">
        <v>39</v>
      </c>
      <c r="U290" s="2">
        <v>7.53</v>
      </c>
      <c r="V290" s="2">
        <v>9</v>
      </c>
      <c r="W290" s="2">
        <v>0</v>
      </c>
      <c r="X290" s="3" t="s">
        <v>39</v>
      </c>
      <c r="Y290" s="3" t="s">
        <v>39</v>
      </c>
      <c r="AB290" t="s">
        <v>644</v>
      </c>
    </row>
    <row r="291" spans="1:28" ht="15">
      <c r="A291" t="s">
        <v>300</v>
      </c>
      <c r="B291" t="s">
        <v>301</v>
      </c>
      <c r="C291" t="s">
        <v>492</v>
      </c>
      <c r="D291" t="s">
        <v>493</v>
      </c>
      <c r="E291" t="s">
        <v>297</v>
      </c>
      <c r="F291" t="s">
        <v>645</v>
      </c>
      <c r="G291" t="s">
        <v>34</v>
      </c>
      <c r="H291" t="s">
        <v>35</v>
      </c>
      <c r="I291" t="s">
        <v>36</v>
      </c>
      <c r="J291" t="s">
        <v>37</v>
      </c>
      <c r="K291" t="s">
        <v>38</v>
      </c>
      <c r="M291" t="s">
        <v>40</v>
      </c>
      <c r="N291" t="s">
        <v>41</v>
      </c>
      <c r="O291" t="s">
        <v>43</v>
      </c>
      <c r="P291" t="s">
        <v>262</v>
      </c>
      <c r="Q291" s="1">
        <v>0</v>
      </c>
      <c r="T291" s="2" t="s">
        <v>39</v>
      </c>
      <c r="U291" s="2">
        <v>7.53</v>
      </c>
      <c r="V291" s="2">
        <v>9</v>
      </c>
      <c r="W291" s="2">
        <v>486</v>
      </c>
      <c r="X291" s="3" t="s">
        <v>39</v>
      </c>
      <c r="Y291" s="3" t="s">
        <v>39</v>
      </c>
      <c r="AB291" t="s">
        <v>646</v>
      </c>
    </row>
    <row r="292" spans="1:28" ht="15">
      <c r="A292" t="s">
        <v>306</v>
      </c>
      <c r="B292" t="s">
        <v>307</v>
      </c>
      <c r="C292" t="s">
        <v>496</v>
      </c>
      <c r="D292" t="s">
        <v>497</v>
      </c>
      <c r="E292" t="s">
        <v>297</v>
      </c>
      <c r="F292" t="s">
        <v>33</v>
      </c>
      <c r="G292" t="s">
        <v>34</v>
      </c>
      <c r="H292" t="s">
        <v>35</v>
      </c>
      <c r="I292" t="s">
        <v>36</v>
      </c>
      <c r="J292" t="s">
        <v>37</v>
      </c>
      <c r="K292" t="s">
        <v>38</v>
      </c>
      <c r="M292" t="s">
        <v>40</v>
      </c>
      <c r="N292" t="s">
        <v>41</v>
      </c>
      <c r="O292" t="s">
        <v>268</v>
      </c>
      <c r="P292" t="s">
        <v>42</v>
      </c>
      <c r="Q292" s="1">
        <v>0</v>
      </c>
      <c r="R292" t="s">
        <v>308</v>
      </c>
      <c r="S292" t="s">
        <v>267</v>
      </c>
      <c r="T292" s="2" t="s">
        <v>39</v>
      </c>
      <c r="U292" s="2">
        <v>7.53</v>
      </c>
      <c r="V292" s="2">
        <v>9</v>
      </c>
      <c r="W292" s="2">
        <v>0</v>
      </c>
      <c r="X292" s="3" t="s">
        <v>39</v>
      </c>
      <c r="Y292" s="3" t="s">
        <v>39</v>
      </c>
      <c r="AB292" t="s">
        <v>647</v>
      </c>
    </row>
    <row r="293" spans="1:28" ht="15">
      <c r="A293" t="s">
        <v>306</v>
      </c>
      <c r="B293" t="s">
        <v>307</v>
      </c>
      <c r="C293" t="s">
        <v>492</v>
      </c>
      <c r="D293" t="s">
        <v>493</v>
      </c>
      <c r="E293" t="s">
        <v>297</v>
      </c>
      <c r="F293" t="s">
        <v>33</v>
      </c>
      <c r="G293" t="s">
        <v>34</v>
      </c>
      <c r="H293" t="s">
        <v>35</v>
      </c>
      <c r="I293" t="s">
        <v>36</v>
      </c>
      <c r="J293" t="s">
        <v>37</v>
      </c>
      <c r="K293" t="s">
        <v>38</v>
      </c>
      <c r="M293" t="s">
        <v>40</v>
      </c>
      <c r="N293" t="s">
        <v>41</v>
      </c>
      <c r="O293" t="s">
        <v>268</v>
      </c>
      <c r="P293" t="s">
        <v>42</v>
      </c>
      <c r="Q293" s="1">
        <v>0</v>
      </c>
      <c r="R293" t="s">
        <v>308</v>
      </c>
      <c r="S293" t="s">
        <v>267</v>
      </c>
      <c r="T293" s="2" t="s">
        <v>39</v>
      </c>
      <c r="U293" s="2">
        <v>7.53</v>
      </c>
      <c r="V293" s="2">
        <v>9</v>
      </c>
      <c r="W293" s="2">
        <v>0</v>
      </c>
      <c r="X293" s="3" t="s">
        <v>39</v>
      </c>
      <c r="Y293" s="3" t="s">
        <v>39</v>
      </c>
      <c r="AB293" t="s">
        <v>648</v>
      </c>
    </row>
    <row r="294" spans="1:28" ht="15">
      <c r="A294" t="s">
        <v>311</v>
      </c>
      <c r="B294" t="s">
        <v>312</v>
      </c>
      <c r="C294" t="s">
        <v>492</v>
      </c>
      <c r="D294" t="s">
        <v>493</v>
      </c>
      <c r="E294" t="s">
        <v>32</v>
      </c>
      <c r="F294" t="s">
        <v>649</v>
      </c>
      <c r="G294" t="s">
        <v>34</v>
      </c>
      <c r="H294" t="s">
        <v>35</v>
      </c>
      <c r="I294" t="s">
        <v>36</v>
      </c>
      <c r="J294" t="s">
        <v>37</v>
      </c>
      <c r="K294" t="s">
        <v>38</v>
      </c>
      <c r="M294" t="s">
        <v>40</v>
      </c>
      <c r="N294" t="s">
        <v>41</v>
      </c>
      <c r="O294" t="s">
        <v>43</v>
      </c>
      <c r="P294" t="s">
        <v>42</v>
      </c>
      <c r="Q294" s="1">
        <v>0</v>
      </c>
      <c r="T294" s="2" t="s">
        <v>39</v>
      </c>
      <c r="U294" s="2">
        <v>10.12</v>
      </c>
      <c r="V294" s="2">
        <v>5.2</v>
      </c>
      <c r="W294" s="2">
        <v>4461.6</v>
      </c>
      <c r="X294" s="3" t="s">
        <v>39</v>
      </c>
      <c r="Y294" s="3" t="s">
        <v>39</v>
      </c>
      <c r="AB294" t="s">
        <v>650</v>
      </c>
    </row>
    <row r="295" spans="1:28" ht="15">
      <c r="A295" t="s">
        <v>311</v>
      </c>
      <c r="B295" t="s">
        <v>312</v>
      </c>
      <c r="C295" t="s">
        <v>496</v>
      </c>
      <c r="D295" t="s">
        <v>497</v>
      </c>
      <c r="E295" t="s">
        <v>32</v>
      </c>
      <c r="F295" t="s">
        <v>429</v>
      </c>
      <c r="G295" t="s">
        <v>34</v>
      </c>
      <c r="H295" t="s">
        <v>35</v>
      </c>
      <c r="I295" t="s">
        <v>36</v>
      </c>
      <c r="J295" t="s">
        <v>37</v>
      </c>
      <c r="K295" t="s">
        <v>38</v>
      </c>
      <c r="M295" t="s">
        <v>40</v>
      </c>
      <c r="N295" t="s">
        <v>41</v>
      </c>
      <c r="O295" t="s">
        <v>43</v>
      </c>
      <c r="P295" t="s">
        <v>42</v>
      </c>
      <c r="Q295" s="1">
        <v>0</v>
      </c>
      <c r="T295" s="2" t="s">
        <v>39</v>
      </c>
      <c r="U295" s="2">
        <v>10.12</v>
      </c>
      <c r="V295" s="2">
        <v>5.2</v>
      </c>
      <c r="W295" s="2">
        <v>1248</v>
      </c>
      <c r="X295" s="3" t="s">
        <v>39</v>
      </c>
      <c r="Y295" s="3" t="s">
        <v>39</v>
      </c>
      <c r="AB295" t="s">
        <v>651</v>
      </c>
    </row>
    <row r="296" spans="1:28" ht="15">
      <c r="A296" t="s">
        <v>315</v>
      </c>
      <c r="B296" t="s">
        <v>316</v>
      </c>
      <c r="C296" t="s">
        <v>496</v>
      </c>
      <c r="D296" t="s">
        <v>497</v>
      </c>
      <c r="E296" t="s">
        <v>32</v>
      </c>
      <c r="F296" t="s">
        <v>33</v>
      </c>
      <c r="G296" t="s">
        <v>34</v>
      </c>
      <c r="H296" t="s">
        <v>35</v>
      </c>
      <c r="I296" t="s">
        <v>36</v>
      </c>
      <c r="J296" t="s">
        <v>37</v>
      </c>
      <c r="K296" t="s">
        <v>38</v>
      </c>
      <c r="M296" t="s">
        <v>40</v>
      </c>
      <c r="N296" t="s">
        <v>41</v>
      </c>
      <c r="O296" t="s">
        <v>43</v>
      </c>
      <c r="P296" t="s">
        <v>42</v>
      </c>
      <c r="Q296" s="1">
        <v>0</v>
      </c>
      <c r="T296" s="2" t="s">
        <v>39</v>
      </c>
      <c r="U296" s="2">
        <v>45.73</v>
      </c>
      <c r="V296" s="2">
        <v>42</v>
      </c>
      <c r="W296" s="2">
        <v>0</v>
      </c>
      <c r="X296" s="3" t="s">
        <v>39</v>
      </c>
      <c r="Y296" s="3" t="s">
        <v>39</v>
      </c>
      <c r="AB296" t="s">
        <v>653</v>
      </c>
    </row>
    <row r="297" spans="1:28" ht="15">
      <c r="A297" t="s">
        <v>315</v>
      </c>
      <c r="B297" t="s">
        <v>316</v>
      </c>
      <c r="C297" t="s">
        <v>492</v>
      </c>
      <c r="D297" t="s">
        <v>493</v>
      </c>
      <c r="E297" t="s">
        <v>32</v>
      </c>
      <c r="F297" t="s">
        <v>592</v>
      </c>
      <c r="G297" t="s">
        <v>34</v>
      </c>
      <c r="H297" t="s">
        <v>35</v>
      </c>
      <c r="I297" t="s">
        <v>36</v>
      </c>
      <c r="J297" t="s">
        <v>37</v>
      </c>
      <c r="K297" t="s">
        <v>38</v>
      </c>
      <c r="M297" t="s">
        <v>40</v>
      </c>
      <c r="N297" t="s">
        <v>41</v>
      </c>
      <c r="O297" t="s">
        <v>43</v>
      </c>
      <c r="P297" t="s">
        <v>42</v>
      </c>
      <c r="Q297" s="1">
        <v>0</v>
      </c>
      <c r="T297" s="2" t="s">
        <v>39</v>
      </c>
      <c r="U297" s="2">
        <v>45.73</v>
      </c>
      <c r="V297" s="2">
        <v>42</v>
      </c>
      <c r="W297" s="2">
        <v>2310</v>
      </c>
      <c r="X297" s="3" t="s">
        <v>39</v>
      </c>
      <c r="Y297" s="3" t="s">
        <v>39</v>
      </c>
      <c r="AB297" t="s">
        <v>654</v>
      </c>
    </row>
    <row r="298" spans="1:28" ht="15">
      <c r="A298" t="s">
        <v>320</v>
      </c>
      <c r="B298" t="s">
        <v>321</v>
      </c>
      <c r="C298" t="s">
        <v>492</v>
      </c>
      <c r="D298" t="s">
        <v>493</v>
      </c>
      <c r="E298" t="s">
        <v>32</v>
      </c>
      <c r="F298" t="s">
        <v>655</v>
      </c>
      <c r="G298" t="s">
        <v>34</v>
      </c>
      <c r="H298" t="s">
        <v>35</v>
      </c>
      <c r="I298" t="s">
        <v>36</v>
      </c>
      <c r="J298" t="s">
        <v>37</v>
      </c>
      <c r="K298" t="s">
        <v>38</v>
      </c>
      <c r="M298" t="s">
        <v>40</v>
      </c>
      <c r="N298" t="s">
        <v>41</v>
      </c>
      <c r="O298" t="s">
        <v>43</v>
      </c>
      <c r="P298" t="s">
        <v>42</v>
      </c>
      <c r="Q298" s="1">
        <v>0</v>
      </c>
      <c r="R298" t="s">
        <v>323</v>
      </c>
      <c r="T298" s="2" t="s">
        <v>39</v>
      </c>
      <c r="U298" s="2">
        <v>27.22</v>
      </c>
      <c r="V298" s="2">
        <v>11</v>
      </c>
      <c r="W298" s="2">
        <v>1628</v>
      </c>
      <c r="X298" s="3" t="s">
        <v>39</v>
      </c>
      <c r="Y298" s="3" t="s">
        <v>39</v>
      </c>
      <c r="AB298" t="s">
        <v>656</v>
      </c>
    </row>
    <row r="299" spans="1:28" ht="15">
      <c r="A299" t="s">
        <v>320</v>
      </c>
      <c r="B299" t="s">
        <v>321</v>
      </c>
      <c r="C299" t="s">
        <v>496</v>
      </c>
      <c r="D299" t="s">
        <v>497</v>
      </c>
      <c r="E299" t="s">
        <v>32</v>
      </c>
      <c r="F299" t="s">
        <v>657</v>
      </c>
      <c r="G299" t="s">
        <v>34</v>
      </c>
      <c r="H299" t="s">
        <v>35</v>
      </c>
      <c r="I299" t="s">
        <v>36</v>
      </c>
      <c r="J299" t="s">
        <v>37</v>
      </c>
      <c r="K299" t="s">
        <v>38</v>
      </c>
      <c r="M299" t="s">
        <v>40</v>
      </c>
      <c r="N299" t="s">
        <v>41</v>
      </c>
      <c r="O299" t="s">
        <v>43</v>
      </c>
      <c r="P299" t="s">
        <v>42</v>
      </c>
      <c r="Q299" s="1">
        <v>0</v>
      </c>
      <c r="R299" t="s">
        <v>323</v>
      </c>
      <c r="T299" s="2" t="s">
        <v>39</v>
      </c>
      <c r="U299" s="2">
        <v>27.22</v>
      </c>
      <c r="V299" s="2">
        <v>11</v>
      </c>
      <c r="W299" s="2">
        <v>181.5</v>
      </c>
      <c r="X299" s="3" t="s">
        <v>39</v>
      </c>
      <c r="Y299" s="3" t="s">
        <v>39</v>
      </c>
      <c r="AB299" t="s">
        <v>658</v>
      </c>
    </row>
    <row r="300" spans="1:28" ht="15">
      <c r="A300" t="s">
        <v>659</v>
      </c>
      <c r="B300" t="s">
        <v>660</v>
      </c>
      <c r="C300" t="s">
        <v>492</v>
      </c>
      <c r="D300" t="s">
        <v>493</v>
      </c>
      <c r="E300" t="s">
        <v>32</v>
      </c>
      <c r="F300" t="s">
        <v>33</v>
      </c>
      <c r="G300" t="s">
        <v>34</v>
      </c>
      <c r="H300" t="s">
        <v>35</v>
      </c>
      <c r="I300" t="s">
        <v>36</v>
      </c>
      <c r="J300" t="s">
        <v>37</v>
      </c>
      <c r="K300" t="s">
        <v>38</v>
      </c>
      <c r="M300" t="s">
        <v>40</v>
      </c>
      <c r="N300" t="s">
        <v>41</v>
      </c>
      <c r="P300" t="s">
        <v>42</v>
      </c>
      <c r="Q300" s="1">
        <v>0</v>
      </c>
      <c r="T300" s="2" t="s">
        <v>39</v>
      </c>
      <c r="U300" s="2">
        <v>11.11</v>
      </c>
      <c r="V300" s="2">
        <v>8.4</v>
      </c>
      <c r="W300" s="2">
        <v>0</v>
      </c>
      <c r="X300" s="3" t="s">
        <v>39</v>
      </c>
      <c r="Y300" s="3" t="s">
        <v>39</v>
      </c>
      <c r="AB300" t="s">
        <v>661</v>
      </c>
    </row>
    <row r="301" spans="1:28" ht="15">
      <c r="A301" t="s">
        <v>326</v>
      </c>
      <c r="B301" t="s">
        <v>327</v>
      </c>
      <c r="C301" t="s">
        <v>496</v>
      </c>
      <c r="D301" t="s">
        <v>497</v>
      </c>
      <c r="E301" t="s">
        <v>32</v>
      </c>
      <c r="F301" t="s">
        <v>33</v>
      </c>
      <c r="G301" t="s">
        <v>34</v>
      </c>
      <c r="H301" t="s">
        <v>35</v>
      </c>
      <c r="I301" t="s">
        <v>36</v>
      </c>
      <c r="J301" t="s">
        <v>37</v>
      </c>
      <c r="K301" t="s">
        <v>38</v>
      </c>
      <c r="M301" t="s">
        <v>40</v>
      </c>
      <c r="N301" t="s">
        <v>41</v>
      </c>
      <c r="P301" t="s">
        <v>42</v>
      </c>
      <c r="Q301" s="1">
        <v>0</v>
      </c>
      <c r="S301" t="s">
        <v>43</v>
      </c>
      <c r="T301" s="2" t="s">
        <v>39</v>
      </c>
      <c r="U301" s="2">
        <v>13.07</v>
      </c>
      <c r="V301" s="2">
        <v>5.5</v>
      </c>
      <c r="W301" s="2">
        <v>0</v>
      </c>
      <c r="X301" s="3" t="s">
        <v>39</v>
      </c>
      <c r="Y301" s="3" t="s">
        <v>39</v>
      </c>
      <c r="AB301" t="s">
        <v>662</v>
      </c>
    </row>
    <row r="302" spans="1:28" ht="15">
      <c r="A302" t="s">
        <v>326</v>
      </c>
      <c r="B302" t="s">
        <v>327</v>
      </c>
      <c r="C302" t="s">
        <v>492</v>
      </c>
      <c r="D302" t="s">
        <v>493</v>
      </c>
      <c r="E302" t="s">
        <v>32</v>
      </c>
      <c r="F302" t="s">
        <v>33</v>
      </c>
      <c r="G302" t="s">
        <v>34</v>
      </c>
      <c r="H302" t="s">
        <v>35</v>
      </c>
      <c r="I302" t="s">
        <v>36</v>
      </c>
      <c r="J302" t="s">
        <v>37</v>
      </c>
      <c r="K302" t="s">
        <v>38</v>
      </c>
      <c r="M302" t="s">
        <v>40</v>
      </c>
      <c r="N302" t="s">
        <v>41</v>
      </c>
      <c r="P302" t="s">
        <v>42</v>
      </c>
      <c r="Q302" s="1">
        <v>0</v>
      </c>
      <c r="S302" t="s">
        <v>43</v>
      </c>
      <c r="T302" s="2" t="s">
        <v>39</v>
      </c>
      <c r="U302" s="2">
        <v>13.07</v>
      </c>
      <c r="V302" s="2">
        <v>5.5</v>
      </c>
      <c r="W302" s="2">
        <v>0</v>
      </c>
      <c r="X302" s="3" t="s">
        <v>39</v>
      </c>
      <c r="Y302" s="3" t="s">
        <v>39</v>
      </c>
      <c r="AB302" t="s">
        <v>663</v>
      </c>
    </row>
    <row r="303" spans="1:28" ht="15">
      <c r="A303" t="s">
        <v>330</v>
      </c>
      <c r="B303" t="s">
        <v>331</v>
      </c>
      <c r="C303" t="s">
        <v>492</v>
      </c>
      <c r="D303" t="s">
        <v>493</v>
      </c>
      <c r="E303" t="s">
        <v>32</v>
      </c>
      <c r="F303" t="s">
        <v>33</v>
      </c>
      <c r="G303" t="s">
        <v>34</v>
      </c>
      <c r="H303" t="s">
        <v>35</v>
      </c>
      <c r="I303" t="s">
        <v>36</v>
      </c>
      <c r="J303" t="s">
        <v>37</v>
      </c>
      <c r="K303" t="s">
        <v>38</v>
      </c>
      <c r="M303" t="s">
        <v>40</v>
      </c>
      <c r="N303" t="s">
        <v>41</v>
      </c>
      <c r="O303" t="s">
        <v>268</v>
      </c>
      <c r="P303" t="s">
        <v>42</v>
      </c>
      <c r="Q303" s="1">
        <v>0</v>
      </c>
      <c r="R303" t="s">
        <v>332</v>
      </c>
      <c r="S303" t="s">
        <v>35</v>
      </c>
      <c r="T303" s="2" t="s">
        <v>39</v>
      </c>
      <c r="U303" s="2">
        <v>6.53</v>
      </c>
      <c r="V303" s="2">
        <v>1.9</v>
      </c>
      <c r="W303" s="2">
        <v>0</v>
      </c>
      <c r="X303" s="3" t="s">
        <v>39</v>
      </c>
      <c r="Y303" s="3" t="s">
        <v>39</v>
      </c>
      <c r="AB303" t="s">
        <v>664</v>
      </c>
    </row>
    <row r="304" spans="1:28" ht="15">
      <c r="A304" t="s">
        <v>330</v>
      </c>
      <c r="B304" t="s">
        <v>331</v>
      </c>
      <c r="C304" t="s">
        <v>496</v>
      </c>
      <c r="D304" t="s">
        <v>497</v>
      </c>
      <c r="E304" t="s">
        <v>32</v>
      </c>
      <c r="F304" t="s">
        <v>33</v>
      </c>
      <c r="G304" t="s">
        <v>34</v>
      </c>
      <c r="H304" t="s">
        <v>35</v>
      </c>
      <c r="I304" t="s">
        <v>36</v>
      </c>
      <c r="J304" t="s">
        <v>37</v>
      </c>
      <c r="K304" t="s">
        <v>38</v>
      </c>
      <c r="M304" t="s">
        <v>40</v>
      </c>
      <c r="N304" t="s">
        <v>41</v>
      </c>
      <c r="O304" t="s">
        <v>268</v>
      </c>
      <c r="P304" t="s">
        <v>42</v>
      </c>
      <c r="Q304" s="1">
        <v>0</v>
      </c>
      <c r="R304" t="s">
        <v>332</v>
      </c>
      <c r="S304" t="s">
        <v>35</v>
      </c>
      <c r="T304" s="2" t="s">
        <v>39</v>
      </c>
      <c r="U304" s="2">
        <v>6.53</v>
      </c>
      <c r="V304" s="2">
        <v>1.9</v>
      </c>
      <c r="W304" s="2">
        <v>0</v>
      </c>
      <c r="X304" s="3" t="s">
        <v>39</v>
      </c>
      <c r="Y304" s="3" t="s">
        <v>39</v>
      </c>
      <c r="AB304" t="s">
        <v>665</v>
      </c>
    </row>
    <row r="305" spans="1:28" ht="15">
      <c r="A305" t="s">
        <v>335</v>
      </c>
      <c r="B305" t="s">
        <v>336</v>
      </c>
      <c r="C305" t="s">
        <v>496</v>
      </c>
      <c r="D305" t="s">
        <v>497</v>
      </c>
      <c r="E305" t="s">
        <v>32</v>
      </c>
      <c r="F305" t="s">
        <v>33</v>
      </c>
      <c r="G305" t="s">
        <v>34</v>
      </c>
      <c r="H305" t="s">
        <v>35</v>
      </c>
      <c r="I305" t="s">
        <v>36</v>
      </c>
      <c r="J305" t="s">
        <v>37</v>
      </c>
      <c r="K305" t="s">
        <v>38</v>
      </c>
      <c r="M305" t="s">
        <v>40</v>
      </c>
      <c r="N305" t="s">
        <v>41</v>
      </c>
      <c r="P305" t="s">
        <v>42</v>
      </c>
      <c r="Q305" s="1">
        <v>0</v>
      </c>
      <c r="S305" t="s">
        <v>43</v>
      </c>
      <c r="T305" s="2" t="s">
        <v>39</v>
      </c>
      <c r="U305" s="2">
        <v>14.7</v>
      </c>
      <c r="V305" s="2">
        <v>6.6</v>
      </c>
      <c r="W305" s="2">
        <v>0</v>
      </c>
      <c r="X305" s="3" t="s">
        <v>39</v>
      </c>
      <c r="Y305" s="3" t="s">
        <v>39</v>
      </c>
      <c r="AB305" t="s">
        <v>666</v>
      </c>
    </row>
    <row r="306" spans="1:28" ht="15">
      <c r="A306" t="s">
        <v>335</v>
      </c>
      <c r="B306" t="s">
        <v>336</v>
      </c>
      <c r="C306" t="s">
        <v>492</v>
      </c>
      <c r="D306" t="s">
        <v>493</v>
      </c>
      <c r="E306" t="s">
        <v>32</v>
      </c>
      <c r="F306" t="s">
        <v>33</v>
      </c>
      <c r="G306" t="s">
        <v>34</v>
      </c>
      <c r="H306" t="s">
        <v>35</v>
      </c>
      <c r="I306" t="s">
        <v>36</v>
      </c>
      <c r="J306" t="s">
        <v>37</v>
      </c>
      <c r="K306" t="s">
        <v>38</v>
      </c>
      <c r="M306" t="s">
        <v>40</v>
      </c>
      <c r="N306" t="s">
        <v>41</v>
      </c>
      <c r="P306" t="s">
        <v>42</v>
      </c>
      <c r="Q306" s="1">
        <v>0</v>
      </c>
      <c r="S306" t="s">
        <v>43</v>
      </c>
      <c r="T306" s="2" t="s">
        <v>39</v>
      </c>
      <c r="U306" s="2">
        <v>14.7</v>
      </c>
      <c r="V306" s="2">
        <v>6.6</v>
      </c>
      <c r="W306" s="2">
        <v>0</v>
      </c>
      <c r="X306" s="3" t="s">
        <v>39</v>
      </c>
      <c r="Y306" s="3" t="s">
        <v>39</v>
      </c>
      <c r="AB306" t="s">
        <v>667</v>
      </c>
    </row>
    <row r="307" spans="1:28" ht="15">
      <c r="A307" t="s">
        <v>668</v>
      </c>
      <c r="B307" t="s">
        <v>669</v>
      </c>
      <c r="C307" t="s">
        <v>496</v>
      </c>
      <c r="D307" t="s">
        <v>497</v>
      </c>
      <c r="E307" t="s">
        <v>32</v>
      </c>
      <c r="F307" t="s">
        <v>33</v>
      </c>
      <c r="G307" t="s">
        <v>34</v>
      </c>
      <c r="H307" t="s">
        <v>35</v>
      </c>
      <c r="I307" t="s">
        <v>36</v>
      </c>
      <c r="J307" t="s">
        <v>37</v>
      </c>
      <c r="K307" t="s">
        <v>38</v>
      </c>
      <c r="M307" t="s">
        <v>40</v>
      </c>
      <c r="N307" t="s">
        <v>41</v>
      </c>
      <c r="P307" t="s">
        <v>262</v>
      </c>
      <c r="Q307" s="1">
        <v>0</v>
      </c>
      <c r="T307" s="2" t="s">
        <v>39</v>
      </c>
      <c r="U307" s="2">
        <v>20.68</v>
      </c>
      <c r="V307" s="2">
        <v>19</v>
      </c>
      <c r="W307" s="2">
        <v>0</v>
      </c>
      <c r="X307" s="3" t="s">
        <v>39</v>
      </c>
      <c r="Y307" s="3" t="s">
        <v>39</v>
      </c>
      <c r="AB307" t="s">
        <v>670</v>
      </c>
    </row>
    <row r="308" spans="1:28" ht="15">
      <c r="A308" t="s">
        <v>340</v>
      </c>
      <c r="B308" t="s">
        <v>341</v>
      </c>
      <c r="C308" t="s">
        <v>496</v>
      </c>
      <c r="D308" t="s">
        <v>497</v>
      </c>
      <c r="E308" t="s">
        <v>32</v>
      </c>
      <c r="F308" t="s">
        <v>33</v>
      </c>
      <c r="G308" t="s">
        <v>34</v>
      </c>
      <c r="H308" t="s">
        <v>35</v>
      </c>
      <c r="I308" t="s">
        <v>36</v>
      </c>
      <c r="J308" t="s">
        <v>37</v>
      </c>
      <c r="K308" t="s">
        <v>38</v>
      </c>
      <c r="M308" t="s">
        <v>40</v>
      </c>
      <c r="N308" t="s">
        <v>41</v>
      </c>
      <c r="P308" t="s">
        <v>262</v>
      </c>
      <c r="Q308" s="1">
        <v>0</v>
      </c>
      <c r="T308" s="2" t="s">
        <v>39</v>
      </c>
      <c r="U308" s="2">
        <v>50.08</v>
      </c>
      <c r="V308" s="2">
        <v>14.4</v>
      </c>
      <c r="W308" s="2">
        <v>0</v>
      </c>
      <c r="X308" s="3" t="s">
        <v>39</v>
      </c>
      <c r="Y308" s="3" t="s">
        <v>39</v>
      </c>
      <c r="AB308" t="s">
        <v>671</v>
      </c>
    </row>
    <row r="309" spans="1:28" ht="15">
      <c r="A309" t="s">
        <v>672</v>
      </c>
      <c r="B309" t="s">
        <v>673</v>
      </c>
      <c r="C309" t="s">
        <v>496</v>
      </c>
      <c r="D309" t="s">
        <v>497</v>
      </c>
      <c r="E309" t="s">
        <v>32</v>
      </c>
      <c r="F309" t="s">
        <v>33</v>
      </c>
      <c r="G309" t="s">
        <v>34</v>
      </c>
      <c r="H309" t="s">
        <v>35</v>
      </c>
      <c r="I309" t="s">
        <v>36</v>
      </c>
      <c r="J309" t="s">
        <v>37</v>
      </c>
      <c r="K309" t="s">
        <v>38</v>
      </c>
      <c r="M309" t="s">
        <v>40</v>
      </c>
      <c r="N309" t="s">
        <v>41</v>
      </c>
      <c r="P309" t="s">
        <v>262</v>
      </c>
      <c r="Q309" s="1">
        <v>0</v>
      </c>
      <c r="T309" s="2" t="s">
        <v>39</v>
      </c>
      <c r="U309" s="2">
        <v>35.93</v>
      </c>
      <c r="V309" s="2">
        <v>14.4</v>
      </c>
      <c r="W309" s="2">
        <v>0</v>
      </c>
      <c r="X309" s="3" t="s">
        <v>39</v>
      </c>
      <c r="Y309" s="3" t="s">
        <v>39</v>
      </c>
      <c r="AB309" t="s">
        <v>674</v>
      </c>
    </row>
    <row r="310" spans="1:28" ht="15">
      <c r="A310" t="s">
        <v>343</v>
      </c>
      <c r="B310" t="s">
        <v>344</v>
      </c>
      <c r="C310" t="s">
        <v>496</v>
      </c>
      <c r="D310" t="s">
        <v>497</v>
      </c>
      <c r="E310" t="s">
        <v>32</v>
      </c>
      <c r="F310" t="s">
        <v>33</v>
      </c>
      <c r="G310" t="s">
        <v>34</v>
      </c>
      <c r="H310" t="s">
        <v>35</v>
      </c>
      <c r="I310" t="s">
        <v>36</v>
      </c>
      <c r="J310" t="s">
        <v>37</v>
      </c>
      <c r="K310" t="s">
        <v>38</v>
      </c>
      <c r="M310" t="s">
        <v>40</v>
      </c>
      <c r="N310" t="s">
        <v>41</v>
      </c>
      <c r="P310" t="s">
        <v>262</v>
      </c>
      <c r="Q310" s="1">
        <v>0</v>
      </c>
      <c r="T310" s="2" t="s">
        <v>39</v>
      </c>
      <c r="U310" s="2">
        <v>8.36</v>
      </c>
      <c r="V310" s="2">
        <v>4.5</v>
      </c>
      <c r="W310" s="2">
        <v>0</v>
      </c>
      <c r="X310" s="3" t="s">
        <v>39</v>
      </c>
      <c r="Y310" s="3" t="s">
        <v>39</v>
      </c>
      <c r="AB310" t="s">
        <v>675</v>
      </c>
    </row>
    <row r="311" spans="1:28" ht="15">
      <c r="A311" t="s">
        <v>347</v>
      </c>
      <c r="B311" t="s">
        <v>348</v>
      </c>
      <c r="C311" t="s">
        <v>496</v>
      </c>
      <c r="D311" t="s">
        <v>497</v>
      </c>
      <c r="E311" t="s">
        <v>32</v>
      </c>
      <c r="F311" t="s">
        <v>33</v>
      </c>
      <c r="G311" t="s">
        <v>34</v>
      </c>
      <c r="H311" t="s">
        <v>35</v>
      </c>
      <c r="I311" t="s">
        <v>36</v>
      </c>
      <c r="J311" t="s">
        <v>37</v>
      </c>
      <c r="K311" t="s">
        <v>38</v>
      </c>
      <c r="M311" t="s">
        <v>40</v>
      </c>
      <c r="N311" t="s">
        <v>41</v>
      </c>
      <c r="P311" t="s">
        <v>262</v>
      </c>
      <c r="Q311" s="1">
        <v>0</v>
      </c>
      <c r="T311" s="2" t="s">
        <v>39</v>
      </c>
      <c r="U311" s="2">
        <v>14.15</v>
      </c>
      <c r="V311" s="2">
        <v>6.5</v>
      </c>
      <c r="W311" s="2">
        <v>0</v>
      </c>
      <c r="X311" s="3" t="s">
        <v>39</v>
      </c>
      <c r="Y311" s="3" t="s">
        <v>39</v>
      </c>
      <c r="AB311" t="s">
        <v>676</v>
      </c>
    </row>
    <row r="312" spans="1:28" ht="15">
      <c r="A312" t="s">
        <v>677</v>
      </c>
      <c r="B312" t="s">
        <v>678</v>
      </c>
      <c r="C312" t="s">
        <v>492</v>
      </c>
      <c r="D312" t="s">
        <v>493</v>
      </c>
      <c r="E312" t="s">
        <v>32</v>
      </c>
      <c r="F312" t="s">
        <v>33</v>
      </c>
      <c r="G312" t="s">
        <v>34</v>
      </c>
      <c r="H312" t="s">
        <v>35</v>
      </c>
      <c r="I312" t="s">
        <v>36</v>
      </c>
      <c r="J312" t="s">
        <v>37</v>
      </c>
      <c r="K312" t="s">
        <v>38</v>
      </c>
      <c r="M312" t="s">
        <v>40</v>
      </c>
      <c r="N312" t="s">
        <v>41</v>
      </c>
      <c r="O312" t="s">
        <v>679</v>
      </c>
      <c r="P312" t="s">
        <v>42</v>
      </c>
      <c r="Q312" s="1">
        <v>0</v>
      </c>
      <c r="S312" t="s">
        <v>43</v>
      </c>
      <c r="T312" s="2" t="s">
        <v>39</v>
      </c>
      <c r="U312" s="2">
        <v>18.51</v>
      </c>
      <c r="V312" s="2">
        <v>10</v>
      </c>
      <c r="W312" s="2">
        <v>0</v>
      </c>
      <c r="X312" s="3" t="s">
        <v>39</v>
      </c>
      <c r="Y312" s="3" t="s">
        <v>39</v>
      </c>
      <c r="AB312" t="s">
        <v>680</v>
      </c>
    </row>
    <row r="313" spans="1:28" ht="15">
      <c r="A313" t="s">
        <v>677</v>
      </c>
      <c r="B313" t="s">
        <v>678</v>
      </c>
      <c r="C313" t="s">
        <v>496</v>
      </c>
      <c r="D313" t="s">
        <v>497</v>
      </c>
      <c r="E313" t="s">
        <v>32</v>
      </c>
      <c r="F313" t="s">
        <v>33</v>
      </c>
      <c r="G313" t="s">
        <v>34</v>
      </c>
      <c r="H313" t="s">
        <v>35</v>
      </c>
      <c r="I313" t="s">
        <v>36</v>
      </c>
      <c r="J313" t="s">
        <v>37</v>
      </c>
      <c r="K313" t="s">
        <v>38</v>
      </c>
      <c r="M313" t="s">
        <v>40</v>
      </c>
      <c r="N313" t="s">
        <v>41</v>
      </c>
      <c r="O313" t="s">
        <v>679</v>
      </c>
      <c r="P313" t="s">
        <v>42</v>
      </c>
      <c r="Q313" s="1">
        <v>0</v>
      </c>
      <c r="S313" t="s">
        <v>43</v>
      </c>
      <c r="T313" s="2" t="s">
        <v>39</v>
      </c>
      <c r="U313" s="2">
        <v>18.51</v>
      </c>
      <c r="V313" s="2">
        <v>10</v>
      </c>
      <c r="W313" s="2">
        <v>0</v>
      </c>
      <c r="X313" s="3" t="s">
        <v>39</v>
      </c>
      <c r="Y313" s="3" t="s">
        <v>39</v>
      </c>
      <c r="AB313" t="s">
        <v>681</v>
      </c>
    </row>
    <row r="314" spans="1:28" ht="15">
      <c r="A314" t="s">
        <v>350</v>
      </c>
      <c r="B314" t="s">
        <v>351</v>
      </c>
      <c r="C314" t="s">
        <v>492</v>
      </c>
      <c r="D314" t="s">
        <v>493</v>
      </c>
      <c r="E314" t="s">
        <v>32</v>
      </c>
      <c r="F314" t="s">
        <v>682</v>
      </c>
      <c r="G314" t="s">
        <v>34</v>
      </c>
      <c r="H314" t="s">
        <v>35</v>
      </c>
      <c r="I314" t="s">
        <v>36</v>
      </c>
      <c r="J314" t="s">
        <v>37</v>
      </c>
      <c r="K314" t="s">
        <v>38</v>
      </c>
      <c r="M314" t="s">
        <v>40</v>
      </c>
      <c r="N314" t="s">
        <v>41</v>
      </c>
      <c r="O314" t="s">
        <v>43</v>
      </c>
      <c r="P314" t="s">
        <v>42</v>
      </c>
      <c r="Q314" s="1">
        <v>0</v>
      </c>
      <c r="T314" s="2" t="s">
        <v>39</v>
      </c>
      <c r="U314" s="2">
        <v>12.85</v>
      </c>
      <c r="V314" s="2">
        <v>6.5</v>
      </c>
      <c r="W314" s="2">
        <v>9535.5</v>
      </c>
      <c r="X314" s="3" t="s">
        <v>39</v>
      </c>
      <c r="Y314" s="3" t="s">
        <v>39</v>
      </c>
      <c r="AB314" t="s">
        <v>683</v>
      </c>
    </row>
    <row r="315" spans="1:28" ht="15">
      <c r="A315" t="s">
        <v>350</v>
      </c>
      <c r="B315" t="s">
        <v>351</v>
      </c>
      <c r="C315" t="s">
        <v>496</v>
      </c>
      <c r="D315" t="s">
        <v>497</v>
      </c>
      <c r="E315" t="s">
        <v>32</v>
      </c>
      <c r="F315" t="s">
        <v>684</v>
      </c>
      <c r="G315" t="s">
        <v>34</v>
      </c>
      <c r="H315" t="s">
        <v>35</v>
      </c>
      <c r="I315" t="s">
        <v>36</v>
      </c>
      <c r="J315" t="s">
        <v>37</v>
      </c>
      <c r="K315" t="s">
        <v>38</v>
      </c>
      <c r="M315" t="s">
        <v>40</v>
      </c>
      <c r="N315" t="s">
        <v>41</v>
      </c>
      <c r="O315" t="s">
        <v>43</v>
      </c>
      <c r="P315" t="s">
        <v>42</v>
      </c>
      <c r="Q315" s="1">
        <v>0</v>
      </c>
      <c r="T315" s="2" t="s">
        <v>39</v>
      </c>
      <c r="U315" s="2">
        <v>12.85</v>
      </c>
      <c r="V315" s="2">
        <v>6.5</v>
      </c>
      <c r="W315" s="2">
        <v>2502.5</v>
      </c>
      <c r="X315" s="3" t="s">
        <v>39</v>
      </c>
      <c r="Y315" s="3" t="s">
        <v>39</v>
      </c>
      <c r="AB315" t="s">
        <v>685</v>
      </c>
    </row>
    <row r="316" spans="1:28" ht="15">
      <c r="A316" t="s">
        <v>355</v>
      </c>
      <c r="B316" t="s">
        <v>356</v>
      </c>
      <c r="C316" t="s">
        <v>492</v>
      </c>
      <c r="D316" t="s">
        <v>493</v>
      </c>
      <c r="E316" t="s">
        <v>32</v>
      </c>
      <c r="F316" t="s">
        <v>33</v>
      </c>
      <c r="G316" t="s">
        <v>357</v>
      </c>
      <c r="H316" t="s">
        <v>358</v>
      </c>
      <c r="I316" t="s">
        <v>36</v>
      </c>
      <c r="J316" t="s">
        <v>37</v>
      </c>
      <c r="K316" t="s">
        <v>38</v>
      </c>
      <c r="M316" t="s">
        <v>40</v>
      </c>
      <c r="N316" t="s">
        <v>41</v>
      </c>
      <c r="P316" t="s">
        <v>42</v>
      </c>
      <c r="Q316" s="1">
        <v>0</v>
      </c>
      <c r="S316" t="s">
        <v>359</v>
      </c>
      <c r="T316" s="2" t="s">
        <v>39</v>
      </c>
      <c r="U316" s="2">
        <v>5.32</v>
      </c>
      <c r="V316" s="2">
        <v>3.5</v>
      </c>
      <c r="W316" s="2">
        <v>0</v>
      </c>
      <c r="X316" s="3" t="s">
        <v>39</v>
      </c>
      <c r="Y316" s="3" t="s">
        <v>39</v>
      </c>
      <c r="AB316" t="s">
        <v>686</v>
      </c>
    </row>
    <row r="317" spans="1:28" ht="15">
      <c r="A317" t="s">
        <v>355</v>
      </c>
      <c r="B317" t="s">
        <v>356</v>
      </c>
      <c r="C317" t="s">
        <v>496</v>
      </c>
      <c r="D317" t="s">
        <v>497</v>
      </c>
      <c r="E317" t="s">
        <v>32</v>
      </c>
      <c r="F317" t="s">
        <v>33</v>
      </c>
      <c r="G317" t="s">
        <v>357</v>
      </c>
      <c r="H317" t="s">
        <v>358</v>
      </c>
      <c r="I317" t="s">
        <v>36</v>
      </c>
      <c r="J317" t="s">
        <v>37</v>
      </c>
      <c r="K317" t="s">
        <v>38</v>
      </c>
      <c r="M317" t="s">
        <v>40</v>
      </c>
      <c r="N317" t="s">
        <v>41</v>
      </c>
      <c r="P317" t="s">
        <v>42</v>
      </c>
      <c r="Q317" s="1">
        <v>0</v>
      </c>
      <c r="S317" t="s">
        <v>359</v>
      </c>
      <c r="T317" s="2" t="s">
        <v>39</v>
      </c>
      <c r="U317" s="2">
        <v>5.32</v>
      </c>
      <c r="V317" s="2">
        <v>3.5</v>
      </c>
      <c r="W317" s="2">
        <v>0</v>
      </c>
      <c r="X317" s="3" t="s">
        <v>39</v>
      </c>
      <c r="Y317" s="3" t="s">
        <v>39</v>
      </c>
      <c r="AB317" t="s">
        <v>687</v>
      </c>
    </row>
    <row r="318" spans="1:28" ht="15">
      <c r="A318" t="s">
        <v>362</v>
      </c>
      <c r="B318" t="s">
        <v>363</v>
      </c>
      <c r="C318" t="s">
        <v>496</v>
      </c>
      <c r="D318" t="s">
        <v>497</v>
      </c>
      <c r="E318" t="s">
        <v>32</v>
      </c>
      <c r="F318" t="s">
        <v>33</v>
      </c>
      <c r="G318" t="s">
        <v>34</v>
      </c>
      <c r="H318" t="s">
        <v>35</v>
      </c>
      <c r="I318" t="s">
        <v>36</v>
      </c>
      <c r="J318" t="s">
        <v>37</v>
      </c>
      <c r="K318" t="s">
        <v>38</v>
      </c>
      <c r="M318" t="s">
        <v>40</v>
      </c>
      <c r="N318" t="s">
        <v>41</v>
      </c>
      <c r="P318" t="s">
        <v>42</v>
      </c>
      <c r="Q318" s="1">
        <v>0</v>
      </c>
      <c r="R318" t="s">
        <v>364</v>
      </c>
      <c r="S318" t="s">
        <v>365</v>
      </c>
      <c r="T318" s="2" t="s">
        <v>39</v>
      </c>
      <c r="U318" s="2">
        <v>21.23</v>
      </c>
      <c r="V318" s="2">
        <v>12</v>
      </c>
      <c r="W318" s="2">
        <v>0</v>
      </c>
      <c r="X318" s="3" t="s">
        <v>39</v>
      </c>
      <c r="Y318" s="3" t="s">
        <v>39</v>
      </c>
      <c r="AB318" t="s">
        <v>688</v>
      </c>
    </row>
    <row r="319" spans="1:28" ht="15">
      <c r="A319" t="s">
        <v>362</v>
      </c>
      <c r="B319" t="s">
        <v>363</v>
      </c>
      <c r="C319" t="s">
        <v>492</v>
      </c>
      <c r="D319" t="s">
        <v>493</v>
      </c>
      <c r="E319" t="s">
        <v>32</v>
      </c>
      <c r="F319" t="s">
        <v>689</v>
      </c>
      <c r="G319" t="s">
        <v>34</v>
      </c>
      <c r="H319" t="s">
        <v>35</v>
      </c>
      <c r="I319" t="s">
        <v>36</v>
      </c>
      <c r="J319" t="s">
        <v>37</v>
      </c>
      <c r="K319" t="s">
        <v>38</v>
      </c>
      <c r="M319" t="s">
        <v>40</v>
      </c>
      <c r="N319" t="s">
        <v>41</v>
      </c>
      <c r="P319" t="s">
        <v>42</v>
      </c>
      <c r="Q319" s="1">
        <v>0</v>
      </c>
      <c r="R319" t="s">
        <v>364</v>
      </c>
      <c r="S319" t="s">
        <v>365</v>
      </c>
      <c r="T319" s="2" t="s">
        <v>39</v>
      </c>
      <c r="U319" s="2">
        <v>21.23</v>
      </c>
      <c r="V319" s="2">
        <v>12</v>
      </c>
      <c r="W319" s="2">
        <v>4092</v>
      </c>
      <c r="X319" s="3" t="s">
        <v>39</v>
      </c>
      <c r="Y319" s="3" t="s">
        <v>39</v>
      </c>
      <c r="AB319" t="s">
        <v>690</v>
      </c>
    </row>
    <row r="320" spans="1:28" ht="15">
      <c r="A320" t="s">
        <v>368</v>
      </c>
      <c r="B320" t="s">
        <v>369</v>
      </c>
      <c r="C320" t="s">
        <v>496</v>
      </c>
      <c r="D320" t="s">
        <v>497</v>
      </c>
      <c r="E320" t="s">
        <v>32</v>
      </c>
      <c r="F320" t="s">
        <v>33</v>
      </c>
      <c r="G320" t="s">
        <v>34</v>
      </c>
      <c r="H320" t="s">
        <v>35</v>
      </c>
      <c r="I320" t="s">
        <v>36</v>
      </c>
      <c r="J320" t="s">
        <v>37</v>
      </c>
      <c r="K320" t="s">
        <v>38</v>
      </c>
      <c r="M320" t="s">
        <v>40</v>
      </c>
      <c r="N320" t="s">
        <v>41</v>
      </c>
      <c r="O320" t="s">
        <v>43</v>
      </c>
      <c r="P320" t="s">
        <v>42</v>
      </c>
      <c r="Q320" s="1">
        <v>0</v>
      </c>
      <c r="T320" s="2" t="s">
        <v>39</v>
      </c>
      <c r="U320" s="2">
        <v>20.68</v>
      </c>
      <c r="V320" s="2">
        <v>18</v>
      </c>
      <c r="W320" s="2">
        <v>0</v>
      </c>
      <c r="X320" s="3" t="s">
        <v>39</v>
      </c>
      <c r="Y320" s="3" t="s">
        <v>39</v>
      </c>
      <c r="AB320" t="s">
        <v>691</v>
      </c>
    </row>
    <row r="321" spans="1:28" ht="15">
      <c r="A321" t="s">
        <v>368</v>
      </c>
      <c r="B321" t="s">
        <v>369</v>
      </c>
      <c r="C321" t="s">
        <v>492</v>
      </c>
      <c r="D321" t="s">
        <v>493</v>
      </c>
      <c r="E321" t="s">
        <v>32</v>
      </c>
      <c r="F321" t="s">
        <v>33</v>
      </c>
      <c r="G321" t="s">
        <v>34</v>
      </c>
      <c r="H321" t="s">
        <v>35</v>
      </c>
      <c r="I321" t="s">
        <v>36</v>
      </c>
      <c r="J321" t="s">
        <v>37</v>
      </c>
      <c r="K321" t="s">
        <v>38</v>
      </c>
      <c r="M321" t="s">
        <v>40</v>
      </c>
      <c r="N321" t="s">
        <v>41</v>
      </c>
      <c r="O321" t="s">
        <v>43</v>
      </c>
      <c r="P321" t="s">
        <v>42</v>
      </c>
      <c r="Q321" s="1">
        <v>0</v>
      </c>
      <c r="T321" s="2" t="s">
        <v>39</v>
      </c>
      <c r="U321" s="2">
        <v>20.68</v>
      </c>
      <c r="V321" s="2">
        <v>18</v>
      </c>
      <c r="W321" s="2">
        <v>0</v>
      </c>
      <c r="X321" s="3" t="s">
        <v>39</v>
      </c>
      <c r="Y321" s="3" t="s">
        <v>39</v>
      </c>
      <c r="AB321" t="s">
        <v>692</v>
      </c>
    </row>
    <row r="322" spans="1:28" ht="15">
      <c r="A322" t="s">
        <v>373</v>
      </c>
      <c r="B322" t="s">
        <v>374</v>
      </c>
      <c r="C322" t="s">
        <v>496</v>
      </c>
      <c r="D322" t="s">
        <v>497</v>
      </c>
      <c r="E322" t="s">
        <v>32</v>
      </c>
      <c r="F322" t="s">
        <v>69</v>
      </c>
      <c r="G322" t="s">
        <v>34</v>
      </c>
      <c r="H322" t="s">
        <v>35</v>
      </c>
      <c r="I322" t="s">
        <v>36</v>
      </c>
      <c r="J322" t="s">
        <v>37</v>
      </c>
      <c r="K322" t="s">
        <v>38</v>
      </c>
      <c r="M322" t="s">
        <v>40</v>
      </c>
      <c r="N322" t="s">
        <v>41</v>
      </c>
      <c r="O322" t="s">
        <v>43</v>
      </c>
      <c r="P322" t="s">
        <v>42</v>
      </c>
      <c r="Q322" s="1">
        <v>0</v>
      </c>
      <c r="T322" s="2" t="s">
        <v>39</v>
      </c>
      <c r="U322" s="2">
        <v>3.81</v>
      </c>
      <c r="V322" s="2">
        <v>2.2</v>
      </c>
      <c r="W322" s="2">
        <v>4.4</v>
      </c>
      <c r="X322" s="3" t="s">
        <v>39</v>
      </c>
      <c r="Y322" s="3" t="s">
        <v>39</v>
      </c>
      <c r="AB322" t="s">
        <v>693</v>
      </c>
    </row>
    <row r="323" spans="1:28" ht="15">
      <c r="A323" t="s">
        <v>373</v>
      </c>
      <c r="B323" t="s">
        <v>374</v>
      </c>
      <c r="C323" t="s">
        <v>492</v>
      </c>
      <c r="D323" t="s">
        <v>493</v>
      </c>
      <c r="E323" t="s">
        <v>32</v>
      </c>
      <c r="F323" t="s">
        <v>694</v>
      </c>
      <c r="G323" t="s">
        <v>34</v>
      </c>
      <c r="H323" t="s">
        <v>35</v>
      </c>
      <c r="I323" t="s">
        <v>36</v>
      </c>
      <c r="J323" t="s">
        <v>37</v>
      </c>
      <c r="K323" t="s">
        <v>38</v>
      </c>
      <c r="M323" t="s">
        <v>40</v>
      </c>
      <c r="N323" t="s">
        <v>41</v>
      </c>
      <c r="O323" t="s">
        <v>43</v>
      </c>
      <c r="P323" t="s">
        <v>42</v>
      </c>
      <c r="Q323" s="1">
        <v>0</v>
      </c>
      <c r="T323" s="2" t="s">
        <v>39</v>
      </c>
      <c r="U323" s="2">
        <v>3.81</v>
      </c>
      <c r="V323" s="2">
        <v>2.2</v>
      </c>
      <c r="W323" s="2">
        <v>6094</v>
      </c>
      <c r="X323" s="3" t="s">
        <v>39</v>
      </c>
      <c r="Y323" s="3" t="s">
        <v>39</v>
      </c>
      <c r="AB323" t="s">
        <v>695</v>
      </c>
    </row>
    <row r="324" spans="1:28" ht="15">
      <c r="A324" t="s">
        <v>378</v>
      </c>
      <c r="B324" t="s">
        <v>379</v>
      </c>
      <c r="C324" t="s">
        <v>492</v>
      </c>
      <c r="D324" t="s">
        <v>493</v>
      </c>
      <c r="E324" t="s">
        <v>32</v>
      </c>
      <c r="F324" t="s">
        <v>352</v>
      </c>
      <c r="G324" t="s">
        <v>34</v>
      </c>
      <c r="H324" t="s">
        <v>35</v>
      </c>
      <c r="I324" t="s">
        <v>36</v>
      </c>
      <c r="J324" t="s">
        <v>37</v>
      </c>
      <c r="K324" t="s">
        <v>38</v>
      </c>
      <c r="M324" t="s">
        <v>40</v>
      </c>
      <c r="N324" t="s">
        <v>41</v>
      </c>
      <c r="O324" t="s">
        <v>199</v>
      </c>
      <c r="P324" t="s">
        <v>42</v>
      </c>
      <c r="Q324" s="1">
        <v>0</v>
      </c>
      <c r="S324" t="s">
        <v>43</v>
      </c>
      <c r="T324" s="2" t="s">
        <v>39</v>
      </c>
      <c r="U324" s="2">
        <v>6.86</v>
      </c>
      <c r="V324" s="2">
        <v>3.8</v>
      </c>
      <c r="W324" s="2">
        <v>1026</v>
      </c>
      <c r="X324" s="3" t="s">
        <v>39</v>
      </c>
      <c r="Y324" s="3" t="s">
        <v>39</v>
      </c>
      <c r="AB324" t="s">
        <v>696</v>
      </c>
    </row>
    <row r="325" spans="1:28" ht="15">
      <c r="A325" t="s">
        <v>378</v>
      </c>
      <c r="B325" t="s">
        <v>379</v>
      </c>
      <c r="C325" t="s">
        <v>496</v>
      </c>
      <c r="D325" t="s">
        <v>497</v>
      </c>
      <c r="E325" t="s">
        <v>32</v>
      </c>
      <c r="F325" t="s">
        <v>697</v>
      </c>
      <c r="G325" t="s">
        <v>34</v>
      </c>
      <c r="H325" t="s">
        <v>35</v>
      </c>
      <c r="I325" t="s">
        <v>36</v>
      </c>
      <c r="J325" t="s">
        <v>37</v>
      </c>
      <c r="K325" t="s">
        <v>38</v>
      </c>
      <c r="M325" t="s">
        <v>40</v>
      </c>
      <c r="N325" t="s">
        <v>41</v>
      </c>
      <c r="O325" t="s">
        <v>199</v>
      </c>
      <c r="P325" t="s">
        <v>42</v>
      </c>
      <c r="Q325" s="1">
        <v>0</v>
      </c>
      <c r="S325" t="s">
        <v>43</v>
      </c>
      <c r="T325" s="2" t="s">
        <v>39</v>
      </c>
      <c r="U325" s="2">
        <v>6.86</v>
      </c>
      <c r="V325" s="2">
        <v>3.8</v>
      </c>
      <c r="W325" s="2">
        <v>2318</v>
      </c>
      <c r="X325" s="3" t="s">
        <v>39</v>
      </c>
      <c r="Y325" s="3" t="s">
        <v>39</v>
      </c>
      <c r="AB325" t="s">
        <v>698</v>
      </c>
    </row>
    <row r="326" spans="1:28" ht="15">
      <c r="A326" t="s">
        <v>382</v>
      </c>
      <c r="B326" t="s">
        <v>383</v>
      </c>
      <c r="C326" t="s">
        <v>496</v>
      </c>
      <c r="D326" t="s">
        <v>497</v>
      </c>
      <c r="E326" t="s">
        <v>32</v>
      </c>
      <c r="F326" t="s">
        <v>33</v>
      </c>
      <c r="G326" t="s">
        <v>357</v>
      </c>
      <c r="H326" t="s">
        <v>358</v>
      </c>
      <c r="I326" t="s">
        <v>36</v>
      </c>
      <c r="J326" t="s">
        <v>37</v>
      </c>
      <c r="K326" t="s">
        <v>38</v>
      </c>
      <c r="M326" t="s">
        <v>40</v>
      </c>
      <c r="N326" t="s">
        <v>41</v>
      </c>
      <c r="O326" t="s">
        <v>384</v>
      </c>
      <c r="P326" t="s">
        <v>42</v>
      </c>
      <c r="Q326" s="1">
        <v>0</v>
      </c>
      <c r="T326" s="2" t="s">
        <v>39</v>
      </c>
      <c r="U326" s="2">
        <v>5.77</v>
      </c>
      <c r="V326" s="2">
        <v>4.5</v>
      </c>
      <c r="W326" s="2">
        <v>0</v>
      </c>
      <c r="X326" s="3" t="s">
        <v>39</v>
      </c>
      <c r="Y326" s="3" t="s">
        <v>39</v>
      </c>
      <c r="AB326" t="s">
        <v>699</v>
      </c>
    </row>
    <row r="327" spans="1:28" ht="15">
      <c r="A327" t="s">
        <v>382</v>
      </c>
      <c r="B327" t="s">
        <v>383</v>
      </c>
      <c r="C327" t="s">
        <v>492</v>
      </c>
      <c r="D327" t="s">
        <v>493</v>
      </c>
      <c r="E327" t="s">
        <v>32</v>
      </c>
      <c r="F327" t="s">
        <v>700</v>
      </c>
      <c r="G327" t="s">
        <v>357</v>
      </c>
      <c r="H327" t="s">
        <v>358</v>
      </c>
      <c r="I327" t="s">
        <v>36</v>
      </c>
      <c r="J327" t="s">
        <v>37</v>
      </c>
      <c r="K327" t="s">
        <v>38</v>
      </c>
      <c r="M327" t="s">
        <v>40</v>
      </c>
      <c r="N327" t="s">
        <v>41</v>
      </c>
      <c r="O327" t="s">
        <v>384</v>
      </c>
      <c r="P327" t="s">
        <v>42</v>
      </c>
      <c r="Q327" s="1">
        <v>0</v>
      </c>
      <c r="T327" s="2" t="s">
        <v>39</v>
      </c>
      <c r="U327" s="2">
        <v>5.77</v>
      </c>
      <c r="V327" s="2">
        <v>4.5</v>
      </c>
      <c r="W327" s="2">
        <v>1755</v>
      </c>
      <c r="X327" s="3" t="s">
        <v>39</v>
      </c>
      <c r="Y327" s="3" t="s">
        <v>39</v>
      </c>
      <c r="AB327" t="s">
        <v>701</v>
      </c>
    </row>
    <row r="328" spans="1:28" ht="15">
      <c r="A328" t="s">
        <v>387</v>
      </c>
      <c r="B328" t="s">
        <v>388</v>
      </c>
      <c r="C328" t="s">
        <v>492</v>
      </c>
      <c r="D328" t="s">
        <v>493</v>
      </c>
      <c r="E328" t="s">
        <v>32</v>
      </c>
      <c r="F328" t="s">
        <v>33</v>
      </c>
      <c r="G328" t="s">
        <v>34</v>
      </c>
      <c r="H328" t="s">
        <v>35</v>
      </c>
      <c r="I328" t="s">
        <v>36</v>
      </c>
      <c r="J328" t="s">
        <v>37</v>
      </c>
      <c r="K328" t="s">
        <v>38</v>
      </c>
      <c r="M328" t="s">
        <v>40</v>
      </c>
      <c r="N328" t="s">
        <v>41</v>
      </c>
      <c r="O328" t="s">
        <v>43</v>
      </c>
      <c r="P328" t="s">
        <v>42</v>
      </c>
      <c r="Q328" s="1">
        <v>0</v>
      </c>
      <c r="T328" s="2" t="s">
        <v>39</v>
      </c>
      <c r="U328" s="2">
        <v>19.16</v>
      </c>
      <c r="V328" s="2">
        <v>6</v>
      </c>
      <c r="W328" s="2">
        <v>0</v>
      </c>
      <c r="X328" s="3" t="s">
        <v>39</v>
      </c>
      <c r="Y328" s="3" t="s">
        <v>39</v>
      </c>
      <c r="AB328" t="s">
        <v>702</v>
      </c>
    </row>
    <row r="329" spans="1:28" ht="15">
      <c r="A329" t="s">
        <v>387</v>
      </c>
      <c r="B329" t="s">
        <v>388</v>
      </c>
      <c r="C329" t="s">
        <v>496</v>
      </c>
      <c r="D329" t="s">
        <v>497</v>
      </c>
      <c r="E329" t="s">
        <v>32</v>
      </c>
      <c r="F329" t="s">
        <v>33</v>
      </c>
      <c r="G329" t="s">
        <v>34</v>
      </c>
      <c r="H329" t="s">
        <v>35</v>
      </c>
      <c r="I329" t="s">
        <v>36</v>
      </c>
      <c r="J329" t="s">
        <v>37</v>
      </c>
      <c r="K329" t="s">
        <v>38</v>
      </c>
      <c r="M329" t="s">
        <v>40</v>
      </c>
      <c r="N329" t="s">
        <v>41</v>
      </c>
      <c r="O329" t="s">
        <v>43</v>
      </c>
      <c r="P329" t="s">
        <v>42</v>
      </c>
      <c r="Q329" s="1">
        <v>0</v>
      </c>
      <c r="T329" s="2" t="s">
        <v>39</v>
      </c>
      <c r="U329" s="2">
        <v>19.16</v>
      </c>
      <c r="V329" s="2">
        <v>6</v>
      </c>
      <c r="W329" s="2">
        <v>0</v>
      </c>
      <c r="X329" s="3" t="s">
        <v>39</v>
      </c>
      <c r="Y329" s="3" t="s">
        <v>39</v>
      </c>
      <c r="AB329" t="s">
        <v>703</v>
      </c>
    </row>
    <row r="330" spans="1:28" ht="15">
      <c r="A330" t="s">
        <v>704</v>
      </c>
      <c r="B330" t="s">
        <v>705</v>
      </c>
      <c r="C330" t="s">
        <v>492</v>
      </c>
      <c r="D330" t="s">
        <v>493</v>
      </c>
      <c r="E330" t="s">
        <v>32</v>
      </c>
      <c r="F330" t="s">
        <v>33</v>
      </c>
      <c r="G330" t="s">
        <v>34</v>
      </c>
      <c r="H330" t="s">
        <v>35</v>
      </c>
      <c r="I330" t="s">
        <v>36</v>
      </c>
      <c r="J330" t="s">
        <v>37</v>
      </c>
      <c r="K330" t="s">
        <v>38</v>
      </c>
      <c r="M330" t="s">
        <v>40</v>
      </c>
      <c r="N330" t="s">
        <v>41</v>
      </c>
      <c r="O330" t="s">
        <v>706</v>
      </c>
      <c r="P330" t="s">
        <v>42</v>
      </c>
      <c r="Q330" s="1">
        <v>0</v>
      </c>
      <c r="S330" t="s">
        <v>43</v>
      </c>
      <c r="T330" s="2" t="s">
        <v>39</v>
      </c>
      <c r="U330" s="2">
        <v>15.79</v>
      </c>
      <c r="V330" s="2">
        <v>12</v>
      </c>
      <c r="W330" s="2">
        <v>0</v>
      </c>
      <c r="X330" s="3" t="s">
        <v>39</v>
      </c>
      <c r="Y330" s="3" t="s">
        <v>39</v>
      </c>
      <c r="AB330" t="s">
        <v>707</v>
      </c>
    </row>
    <row r="331" spans="1:28" ht="15">
      <c r="A331" t="s">
        <v>704</v>
      </c>
      <c r="B331" t="s">
        <v>705</v>
      </c>
      <c r="C331" t="s">
        <v>496</v>
      </c>
      <c r="D331" t="s">
        <v>497</v>
      </c>
      <c r="E331" t="s">
        <v>32</v>
      </c>
      <c r="F331" t="s">
        <v>33</v>
      </c>
      <c r="G331" t="s">
        <v>34</v>
      </c>
      <c r="H331" t="s">
        <v>35</v>
      </c>
      <c r="I331" t="s">
        <v>36</v>
      </c>
      <c r="J331" t="s">
        <v>37</v>
      </c>
      <c r="K331" t="s">
        <v>38</v>
      </c>
      <c r="M331" t="s">
        <v>40</v>
      </c>
      <c r="N331" t="s">
        <v>41</v>
      </c>
      <c r="O331" t="s">
        <v>706</v>
      </c>
      <c r="P331" t="s">
        <v>42</v>
      </c>
      <c r="Q331" s="1">
        <v>0</v>
      </c>
      <c r="S331" t="s">
        <v>43</v>
      </c>
      <c r="T331" s="2" t="s">
        <v>39</v>
      </c>
      <c r="U331" s="2">
        <v>15.79</v>
      </c>
      <c r="V331" s="2">
        <v>12</v>
      </c>
      <c r="W331" s="2">
        <v>0</v>
      </c>
      <c r="X331" s="3" t="s">
        <v>39</v>
      </c>
      <c r="Y331" s="3" t="s">
        <v>39</v>
      </c>
      <c r="AB331" t="s">
        <v>708</v>
      </c>
    </row>
    <row r="332" spans="1:28" ht="15">
      <c r="A332" t="s">
        <v>391</v>
      </c>
      <c r="B332" t="s">
        <v>392</v>
      </c>
      <c r="C332" t="s">
        <v>492</v>
      </c>
      <c r="D332" t="s">
        <v>493</v>
      </c>
      <c r="E332" t="s">
        <v>32</v>
      </c>
      <c r="F332" t="s">
        <v>303</v>
      </c>
      <c r="G332" t="s">
        <v>34</v>
      </c>
      <c r="H332" t="s">
        <v>35</v>
      </c>
      <c r="I332" t="s">
        <v>36</v>
      </c>
      <c r="J332" t="s">
        <v>37</v>
      </c>
      <c r="K332" t="s">
        <v>38</v>
      </c>
      <c r="M332" t="s">
        <v>40</v>
      </c>
      <c r="N332" t="s">
        <v>41</v>
      </c>
      <c r="P332" t="s">
        <v>42</v>
      </c>
      <c r="Q332" s="1">
        <v>0</v>
      </c>
      <c r="S332" t="s">
        <v>43</v>
      </c>
      <c r="T332" s="2" t="s">
        <v>39</v>
      </c>
      <c r="U332" s="2">
        <v>4.57</v>
      </c>
      <c r="V332" s="2">
        <v>2.5</v>
      </c>
      <c r="W332" s="2">
        <v>1575</v>
      </c>
      <c r="X332" s="3" t="s">
        <v>39</v>
      </c>
      <c r="Y332" s="3" t="s">
        <v>39</v>
      </c>
      <c r="AB332" t="s">
        <v>709</v>
      </c>
    </row>
    <row r="333" spans="1:28" ht="15">
      <c r="A333" t="s">
        <v>391</v>
      </c>
      <c r="B333" t="s">
        <v>392</v>
      </c>
      <c r="C333" t="s">
        <v>496</v>
      </c>
      <c r="D333" t="s">
        <v>497</v>
      </c>
      <c r="E333" t="s">
        <v>32</v>
      </c>
      <c r="F333" t="s">
        <v>33</v>
      </c>
      <c r="G333" t="s">
        <v>34</v>
      </c>
      <c r="H333" t="s">
        <v>35</v>
      </c>
      <c r="I333" t="s">
        <v>36</v>
      </c>
      <c r="J333" t="s">
        <v>37</v>
      </c>
      <c r="K333" t="s">
        <v>38</v>
      </c>
      <c r="M333" t="s">
        <v>40</v>
      </c>
      <c r="N333" t="s">
        <v>41</v>
      </c>
      <c r="P333" t="s">
        <v>42</v>
      </c>
      <c r="Q333" s="1">
        <v>0</v>
      </c>
      <c r="S333" t="s">
        <v>43</v>
      </c>
      <c r="T333" s="2" t="s">
        <v>39</v>
      </c>
      <c r="U333" s="2">
        <v>4.57</v>
      </c>
      <c r="V333" s="2">
        <v>2.5</v>
      </c>
      <c r="W333" s="2">
        <v>0</v>
      </c>
      <c r="X333" s="3" t="s">
        <v>39</v>
      </c>
      <c r="Y333" s="3" t="s">
        <v>39</v>
      </c>
      <c r="AB333" t="s">
        <v>710</v>
      </c>
    </row>
    <row r="334" spans="1:28" ht="15">
      <c r="A334" t="s">
        <v>396</v>
      </c>
      <c r="B334" t="s">
        <v>397</v>
      </c>
      <c r="C334" t="s">
        <v>496</v>
      </c>
      <c r="D334" t="s">
        <v>497</v>
      </c>
      <c r="E334" t="s">
        <v>32</v>
      </c>
      <c r="F334" t="s">
        <v>33</v>
      </c>
      <c r="G334" t="s">
        <v>34</v>
      </c>
      <c r="H334" t="s">
        <v>35</v>
      </c>
      <c r="I334" t="s">
        <v>36</v>
      </c>
      <c r="J334" t="s">
        <v>37</v>
      </c>
      <c r="K334" t="s">
        <v>38</v>
      </c>
      <c r="M334" t="s">
        <v>40</v>
      </c>
      <c r="N334" t="s">
        <v>41</v>
      </c>
      <c r="O334" t="s">
        <v>43</v>
      </c>
      <c r="P334" t="s">
        <v>42</v>
      </c>
      <c r="Q334" s="1">
        <v>0</v>
      </c>
      <c r="T334" s="2" t="s">
        <v>39</v>
      </c>
      <c r="U334" s="2">
        <v>4.46</v>
      </c>
      <c r="V334" s="2">
        <v>1.9</v>
      </c>
      <c r="W334" s="2">
        <v>0</v>
      </c>
      <c r="X334" s="3" t="s">
        <v>39</v>
      </c>
      <c r="Y334" s="3" t="s">
        <v>39</v>
      </c>
      <c r="AB334" t="s">
        <v>711</v>
      </c>
    </row>
    <row r="335" spans="1:28" ht="15">
      <c r="A335" t="s">
        <v>396</v>
      </c>
      <c r="B335" t="s">
        <v>397</v>
      </c>
      <c r="C335" t="s">
        <v>492</v>
      </c>
      <c r="D335" t="s">
        <v>493</v>
      </c>
      <c r="E335" t="s">
        <v>32</v>
      </c>
      <c r="F335" t="s">
        <v>33</v>
      </c>
      <c r="G335" t="s">
        <v>34</v>
      </c>
      <c r="H335" t="s">
        <v>35</v>
      </c>
      <c r="I335" t="s">
        <v>36</v>
      </c>
      <c r="J335" t="s">
        <v>37</v>
      </c>
      <c r="K335" t="s">
        <v>38</v>
      </c>
      <c r="M335" t="s">
        <v>40</v>
      </c>
      <c r="N335" t="s">
        <v>41</v>
      </c>
      <c r="O335" t="s">
        <v>43</v>
      </c>
      <c r="P335" t="s">
        <v>42</v>
      </c>
      <c r="Q335" s="1">
        <v>0</v>
      </c>
      <c r="T335" s="2" t="s">
        <v>39</v>
      </c>
      <c r="U335" s="2">
        <v>4.46</v>
      </c>
      <c r="V335" s="2">
        <v>1.9</v>
      </c>
      <c r="W335" s="2">
        <v>0</v>
      </c>
      <c r="X335" s="3" t="s">
        <v>39</v>
      </c>
      <c r="Y335" s="3" t="s">
        <v>39</v>
      </c>
      <c r="AB335" t="s">
        <v>712</v>
      </c>
    </row>
    <row r="336" spans="1:28" ht="15">
      <c r="A336" t="s">
        <v>400</v>
      </c>
      <c r="B336" t="s">
        <v>401</v>
      </c>
      <c r="C336" t="s">
        <v>496</v>
      </c>
      <c r="D336" t="s">
        <v>497</v>
      </c>
      <c r="E336" t="s">
        <v>32</v>
      </c>
      <c r="F336" t="s">
        <v>713</v>
      </c>
      <c r="G336" t="s">
        <v>34</v>
      </c>
      <c r="H336" t="s">
        <v>35</v>
      </c>
      <c r="I336" t="s">
        <v>36</v>
      </c>
      <c r="J336" t="s">
        <v>37</v>
      </c>
      <c r="K336" t="s">
        <v>38</v>
      </c>
      <c r="M336" t="s">
        <v>40</v>
      </c>
      <c r="N336" t="s">
        <v>41</v>
      </c>
      <c r="O336" t="s">
        <v>402</v>
      </c>
      <c r="P336" t="s">
        <v>42</v>
      </c>
      <c r="Q336" s="1">
        <v>0</v>
      </c>
      <c r="S336" t="s">
        <v>43</v>
      </c>
      <c r="T336" s="2" t="s">
        <v>39</v>
      </c>
      <c r="U336" s="2">
        <v>10.24</v>
      </c>
      <c r="V336" s="2">
        <v>4.8</v>
      </c>
      <c r="W336" s="2">
        <v>733.92</v>
      </c>
      <c r="X336" s="3" t="s">
        <v>39</v>
      </c>
      <c r="Y336" s="3" t="s">
        <v>39</v>
      </c>
      <c r="AB336" t="s">
        <v>714</v>
      </c>
    </row>
    <row r="337" spans="1:28" ht="15">
      <c r="A337" t="s">
        <v>400</v>
      </c>
      <c r="B337" t="s">
        <v>401</v>
      </c>
      <c r="C337" t="s">
        <v>492</v>
      </c>
      <c r="D337" t="s">
        <v>493</v>
      </c>
      <c r="E337" t="s">
        <v>32</v>
      </c>
      <c r="F337" t="s">
        <v>715</v>
      </c>
      <c r="G337" t="s">
        <v>34</v>
      </c>
      <c r="H337" t="s">
        <v>35</v>
      </c>
      <c r="I337" t="s">
        <v>36</v>
      </c>
      <c r="J337" t="s">
        <v>37</v>
      </c>
      <c r="K337" t="s">
        <v>38</v>
      </c>
      <c r="M337" t="s">
        <v>40</v>
      </c>
      <c r="N337" t="s">
        <v>41</v>
      </c>
      <c r="O337" t="s">
        <v>402</v>
      </c>
      <c r="P337" t="s">
        <v>42</v>
      </c>
      <c r="Q337" s="1">
        <v>0</v>
      </c>
      <c r="S337" t="s">
        <v>43</v>
      </c>
      <c r="T337" s="2" t="s">
        <v>39</v>
      </c>
      <c r="U337" s="2">
        <v>10.24</v>
      </c>
      <c r="V337" s="2">
        <v>4.8</v>
      </c>
      <c r="W337" s="2">
        <v>2856</v>
      </c>
      <c r="X337" s="3" t="s">
        <v>39</v>
      </c>
      <c r="Y337" s="3" t="s">
        <v>39</v>
      </c>
      <c r="AB337" t="s">
        <v>716</v>
      </c>
    </row>
    <row r="338" spans="1:28" ht="15">
      <c r="A338" t="s">
        <v>405</v>
      </c>
      <c r="B338" t="s">
        <v>406</v>
      </c>
      <c r="C338" t="s">
        <v>496</v>
      </c>
      <c r="D338" t="s">
        <v>497</v>
      </c>
      <c r="E338" t="s">
        <v>32</v>
      </c>
      <c r="F338" t="s">
        <v>33</v>
      </c>
      <c r="G338" t="s">
        <v>34</v>
      </c>
      <c r="H338" t="s">
        <v>35</v>
      </c>
      <c r="I338" t="s">
        <v>36</v>
      </c>
      <c r="J338" t="s">
        <v>37</v>
      </c>
      <c r="K338" t="s">
        <v>38</v>
      </c>
      <c r="M338" t="s">
        <v>40</v>
      </c>
      <c r="N338" t="s">
        <v>41</v>
      </c>
      <c r="O338" t="s">
        <v>43</v>
      </c>
      <c r="P338" t="s">
        <v>42</v>
      </c>
      <c r="Q338" s="1">
        <v>0</v>
      </c>
      <c r="T338" s="2" t="s">
        <v>39</v>
      </c>
      <c r="U338" s="2">
        <v>10.35</v>
      </c>
      <c r="V338" s="2">
        <v>6.9</v>
      </c>
      <c r="W338" s="2">
        <v>0</v>
      </c>
      <c r="X338" s="3" t="s">
        <v>39</v>
      </c>
      <c r="Y338" s="3" t="s">
        <v>39</v>
      </c>
      <c r="AB338" t="s">
        <v>717</v>
      </c>
    </row>
    <row r="339" spans="1:28" ht="15">
      <c r="A339" t="s">
        <v>405</v>
      </c>
      <c r="B339" t="s">
        <v>406</v>
      </c>
      <c r="C339" t="s">
        <v>492</v>
      </c>
      <c r="D339" t="s">
        <v>493</v>
      </c>
      <c r="E339" t="s">
        <v>32</v>
      </c>
      <c r="F339" t="s">
        <v>718</v>
      </c>
      <c r="G339" t="s">
        <v>34</v>
      </c>
      <c r="H339" t="s">
        <v>35</v>
      </c>
      <c r="I339" t="s">
        <v>36</v>
      </c>
      <c r="J339" t="s">
        <v>37</v>
      </c>
      <c r="K339" t="s">
        <v>38</v>
      </c>
      <c r="M339" t="s">
        <v>40</v>
      </c>
      <c r="N339" t="s">
        <v>41</v>
      </c>
      <c r="O339" t="s">
        <v>43</v>
      </c>
      <c r="P339" t="s">
        <v>42</v>
      </c>
      <c r="Q339" s="1">
        <v>0</v>
      </c>
      <c r="T339" s="2" t="s">
        <v>39</v>
      </c>
      <c r="U339" s="2">
        <v>10.35</v>
      </c>
      <c r="V339" s="2">
        <v>6.9</v>
      </c>
      <c r="W339" s="2">
        <v>986.7</v>
      </c>
      <c r="X339" s="3" t="s">
        <v>39</v>
      </c>
      <c r="Y339" s="3" t="s">
        <v>39</v>
      </c>
      <c r="AB339" t="s">
        <v>719</v>
      </c>
    </row>
    <row r="340" spans="1:28" ht="15">
      <c r="A340" t="s">
        <v>409</v>
      </c>
      <c r="B340" t="s">
        <v>410</v>
      </c>
      <c r="C340" t="s">
        <v>492</v>
      </c>
      <c r="D340" t="s">
        <v>493</v>
      </c>
      <c r="E340" t="s">
        <v>32</v>
      </c>
      <c r="F340" t="s">
        <v>720</v>
      </c>
      <c r="G340" t="s">
        <v>34</v>
      </c>
      <c r="H340" t="s">
        <v>35</v>
      </c>
      <c r="I340" t="s">
        <v>36</v>
      </c>
      <c r="J340" t="s">
        <v>37</v>
      </c>
      <c r="K340" t="s">
        <v>38</v>
      </c>
      <c r="M340" t="s">
        <v>40</v>
      </c>
      <c r="N340" t="s">
        <v>41</v>
      </c>
      <c r="O340" t="s">
        <v>43</v>
      </c>
      <c r="P340" t="s">
        <v>42</v>
      </c>
      <c r="Q340" s="1">
        <v>0</v>
      </c>
      <c r="T340" s="2" t="s">
        <v>39</v>
      </c>
      <c r="U340" s="2">
        <v>4.25</v>
      </c>
      <c r="V340" s="2">
        <v>2.5</v>
      </c>
      <c r="W340" s="2">
        <v>2295</v>
      </c>
      <c r="X340" s="3" t="s">
        <v>39</v>
      </c>
      <c r="Y340" s="3" t="s">
        <v>39</v>
      </c>
      <c r="AB340" t="s">
        <v>721</v>
      </c>
    </row>
    <row r="341" spans="1:28" ht="15">
      <c r="A341" t="s">
        <v>409</v>
      </c>
      <c r="B341" t="s">
        <v>410</v>
      </c>
      <c r="C341" t="s">
        <v>496</v>
      </c>
      <c r="D341" t="s">
        <v>497</v>
      </c>
      <c r="E341" t="s">
        <v>32</v>
      </c>
      <c r="F341" t="s">
        <v>634</v>
      </c>
      <c r="G341" t="s">
        <v>34</v>
      </c>
      <c r="H341" t="s">
        <v>35</v>
      </c>
      <c r="I341" t="s">
        <v>36</v>
      </c>
      <c r="J341" t="s">
        <v>37</v>
      </c>
      <c r="K341" t="s">
        <v>38</v>
      </c>
      <c r="M341" t="s">
        <v>40</v>
      </c>
      <c r="N341" t="s">
        <v>41</v>
      </c>
      <c r="O341" t="s">
        <v>43</v>
      </c>
      <c r="P341" t="s">
        <v>42</v>
      </c>
      <c r="Q341" s="1">
        <v>0</v>
      </c>
      <c r="T341" s="2" t="s">
        <v>39</v>
      </c>
      <c r="U341" s="2">
        <v>4.25</v>
      </c>
      <c r="V341" s="2">
        <v>2.5</v>
      </c>
      <c r="W341" s="2">
        <v>62.5</v>
      </c>
      <c r="X341" s="3" t="s">
        <v>39</v>
      </c>
      <c r="Y341" s="3" t="s">
        <v>39</v>
      </c>
      <c r="AB341" t="s">
        <v>722</v>
      </c>
    </row>
    <row r="342" spans="1:28" ht="15">
      <c r="A342" t="s">
        <v>415</v>
      </c>
      <c r="B342" t="s">
        <v>416</v>
      </c>
      <c r="C342" t="s">
        <v>496</v>
      </c>
      <c r="D342" t="s">
        <v>497</v>
      </c>
      <c r="E342" t="s">
        <v>32</v>
      </c>
      <c r="F342" t="s">
        <v>33</v>
      </c>
      <c r="G342" t="s">
        <v>34</v>
      </c>
      <c r="H342" t="s">
        <v>35</v>
      </c>
      <c r="I342" t="s">
        <v>36</v>
      </c>
      <c r="J342" t="s">
        <v>37</v>
      </c>
      <c r="K342" t="s">
        <v>38</v>
      </c>
      <c r="M342" t="s">
        <v>40</v>
      </c>
      <c r="N342" t="s">
        <v>41</v>
      </c>
      <c r="O342" t="s">
        <v>43</v>
      </c>
      <c r="P342" t="s">
        <v>42</v>
      </c>
      <c r="Q342" s="1">
        <v>0</v>
      </c>
      <c r="T342" s="2" t="s">
        <v>39</v>
      </c>
      <c r="U342" s="2">
        <v>11.43</v>
      </c>
      <c r="V342" s="2">
        <v>8</v>
      </c>
      <c r="W342" s="2">
        <v>0</v>
      </c>
      <c r="X342" s="3" t="s">
        <v>39</v>
      </c>
      <c r="Y342" s="3" t="s">
        <v>39</v>
      </c>
      <c r="AB342" t="s">
        <v>723</v>
      </c>
    </row>
    <row r="343" spans="1:28" ht="15">
      <c r="A343" t="s">
        <v>415</v>
      </c>
      <c r="B343" t="s">
        <v>416</v>
      </c>
      <c r="C343" t="s">
        <v>492</v>
      </c>
      <c r="D343" t="s">
        <v>493</v>
      </c>
      <c r="E343" t="s">
        <v>32</v>
      </c>
      <c r="F343" t="s">
        <v>33</v>
      </c>
      <c r="G343" t="s">
        <v>34</v>
      </c>
      <c r="H343" t="s">
        <v>35</v>
      </c>
      <c r="I343" t="s">
        <v>36</v>
      </c>
      <c r="J343" t="s">
        <v>37</v>
      </c>
      <c r="K343" t="s">
        <v>38</v>
      </c>
      <c r="M343" t="s">
        <v>40</v>
      </c>
      <c r="N343" t="s">
        <v>41</v>
      </c>
      <c r="O343" t="s">
        <v>43</v>
      </c>
      <c r="P343" t="s">
        <v>42</v>
      </c>
      <c r="Q343" s="1">
        <v>0</v>
      </c>
      <c r="T343" s="2" t="s">
        <v>39</v>
      </c>
      <c r="U343" s="2">
        <v>11.43</v>
      </c>
      <c r="V343" s="2">
        <v>8</v>
      </c>
      <c r="W343" s="2">
        <v>0</v>
      </c>
      <c r="X343" s="3" t="s">
        <v>39</v>
      </c>
      <c r="Y343" s="3" t="s">
        <v>39</v>
      </c>
      <c r="AB343" t="s">
        <v>724</v>
      </c>
    </row>
    <row r="344" spans="1:28" ht="15">
      <c r="A344" t="s">
        <v>419</v>
      </c>
      <c r="B344" t="s">
        <v>420</v>
      </c>
      <c r="C344" t="s">
        <v>496</v>
      </c>
      <c r="D344" t="s">
        <v>497</v>
      </c>
      <c r="E344" t="s">
        <v>32</v>
      </c>
      <c r="F344" t="s">
        <v>33</v>
      </c>
      <c r="G344" t="s">
        <v>34</v>
      </c>
      <c r="H344" t="s">
        <v>35</v>
      </c>
      <c r="I344" t="s">
        <v>36</v>
      </c>
      <c r="J344" t="s">
        <v>37</v>
      </c>
      <c r="K344" t="s">
        <v>38</v>
      </c>
      <c r="M344" t="s">
        <v>40</v>
      </c>
      <c r="N344" t="s">
        <v>41</v>
      </c>
      <c r="P344" t="s">
        <v>42</v>
      </c>
      <c r="Q344" s="1">
        <v>0</v>
      </c>
      <c r="S344" t="s">
        <v>43</v>
      </c>
      <c r="T344" s="2" t="s">
        <v>39</v>
      </c>
      <c r="U344" s="2">
        <v>11.98</v>
      </c>
      <c r="V344" s="2">
        <v>11</v>
      </c>
      <c r="W344" s="2">
        <v>0</v>
      </c>
      <c r="X344" s="3" t="s">
        <v>39</v>
      </c>
      <c r="Y344" s="3" t="s">
        <v>39</v>
      </c>
      <c r="AB344" t="s">
        <v>725</v>
      </c>
    </row>
    <row r="345" spans="1:28" ht="15">
      <c r="A345" t="s">
        <v>419</v>
      </c>
      <c r="B345" t="s">
        <v>420</v>
      </c>
      <c r="C345" t="s">
        <v>492</v>
      </c>
      <c r="D345" t="s">
        <v>493</v>
      </c>
      <c r="E345" t="s">
        <v>32</v>
      </c>
      <c r="F345" t="s">
        <v>75</v>
      </c>
      <c r="G345" t="s">
        <v>34</v>
      </c>
      <c r="H345" t="s">
        <v>35</v>
      </c>
      <c r="I345" t="s">
        <v>36</v>
      </c>
      <c r="J345" t="s">
        <v>37</v>
      </c>
      <c r="K345" t="s">
        <v>38</v>
      </c>
      <c r="M345" t="s">
        <v>40</v>
      </c>
      <c r="N345" t="s">
        <v>41</v>
      </c>
      <c r="P345" t="s">
        <v>42</v>
      </c>
      <c r="Q345" s="1">
        <v>0</v>
      </c>
      <c r="S345" t="s">
        <v>43</v>
      </c>
      <c r="T345" s="2" t="s">
        <v>39</v>
      </c>
      <c r="U345" s="2">
        <v>11.98</v>
      </c>
      <c r="V345" s="2">
        <v>11</v>
      </c>
      <c r="W345" s="2">
        <v>176</v>
      </c>
      <c r="X345" s="3" t="s">
        <v>39</v>
      </c>
      <c r="Y345" s="3" t="s">
        <v>39</v>
      </c>
      <c r="AB345" t="s">
        <v>726</v>
      </c>
    </row>
    <row r="346" spans="1:28" ht="15">
      <c r="A346" t="s">
        <v>423</v>
      </c>
      <c r="B346" t="s">
        <v>424</v>
      </c>
      <c r="C346" t="s">
        <v>496</v>
      </c>
      <c r="D346" t="s">
        <v>497</v>
      </c>
      <c r="E346" t="s">
        <v>32</v>
      </c>
      <c r="F346" t="s">
        <v>33</v>
      </c>
      <c r="G346" t="s">
        <v>34</v>
      </c>
      <c r="H346" t="s">
        <v>35</v>
      </c>
      <c r="I346" t="s">
        <v>36</v>
      </c>
      <c r="J346" t="s">
        <v>37</v>
      </c>
      <c r="K346" t="s">
        <v>38</v>
      </c>
      <c r="M346" t="s">
        <v>40</v>
      </c>
      <c r="N346" t="s">
        <v>41</v>
      </c>
      <c r="O346" t="s">
        <v>43</v>
      </c>
      <c r="P346" t="s">
        <v>42</v>
      </c>
      <c r="Q346" s="1">
        <v>0</v>
      </c>
      <c r="T346" s="2" t="s">
        <v>39</v>
      </c>
      <c r="U346" s="2">
        <v>5.12</v>
      </c>
      <c r="V346" s="2">
        <v>3</v>
      </c>
      <c r="W346" s="2">
        <v>0</v>
      </c>
      <c r="X346" s="3" t="s">
        <v>39</v>
      </c>
      <c r="Y346" s="3" t="s">
        <v>39</v>
      </c>
      <c r="AB346" t="s">
        <v>727</v>
      </c>
    </row>
    <row r="347" spans="1:28" ht="15">
      <c r="A347" t="s">
        <v>423</v>
      </c>
      <c r="B347" t="s">
        <v>424</v>
      </c>
      <c r="C347" t="s">
        <v>492</v>
      </c>
      <c r="D347" t="s">
        <v>493</v>
      </c>
      <c r="E347" t="s">
        <v>32</v>
      </c>
      <c r="F347" t="s">
        <v>413</v>
      </c>
      <c r="G347" t="s">
        <v>34</v>
      </c>
      <c r="H347" t="s">
        <v>35</v>
      </c>
      <c r="I347" t="s">
        <v>36</v>
      </c>
      <c r="J347" t="s">
        <v>37</v>
      </c>
      <c r="K347" t="s">
        <v>38</v>
      </c>
      <c r="M347" t="s">
        <v>40</v>
      </c>
      <c r="N347" t="s">
        <v>41</v>
      </c>
      <c r="O347" t="s">
        <v>43</v>
      </c>
      <c r="P347" t="s">
        <v>42</v>
      </c>
      <c r="Q347" s="1">
        <v>0</v>
      </c>
      <c r="T347" s="2" t="s">
        <v>39</v>
      </c>
      <c r="U347" s="2">
        <v>5.12</v>
      </c>
      <c r="V347" s="2">
        <v>3</v>
      </c>
      <c r="W347" s="2">
        <v>765</v>
      </c>
      <c r="X347" s="3" t="s">
        <v>39</v>
      </c>
      <c r="Y347" s="3" t="s">
        <v>39</v>
      </c>
      <c r="AB347" t="s">
        <v>728</v>
      </c>
    </row>
    <row r="348" spans="1:28" ht="15">
      <c r="A348" t="s">
        <v>427</v>
      </c>
      <c r="B348" t="s">
        <v>428</v>
      </c>
      <c r="C348" t="s">
        <v>496</v>
      </c>
      <c r="D348" t="s">
        <v>497</v>
      </c>
      <c r="E348" t="s">
        <v>32</v>
      </c>
      <c r="F348" t="s">
        <v>33</v>
      </c>
      <c r="G348" t="s">
        <v>34</v>
      </c>
      <c r="H348" t="s">
        <v>35</v>
      </c>
      <c r="I348" t="s">
        <v>36</v>
      </c>
      <c r="J348" t="s">
        <v>37</v>
      </c>
      <c r="K348" t="s">
        <v>38</v>
      </c>
      <c r="M348" t="s">
        <v>40</v>
      </c>
      <c r="N348" t="s">
        <v>41</v>
      </c>
      <c r="P348" t="s">
        <v>42</v>
      </c>
      <c r="Q348" s="1">
        <v>0</v>
      </c>
      <c r="S348" t="s">
        <v>43</v>
      </c>
      <c r="T348" s="2" t="s">
        <v>39</v>
      </c>
      <c r="U348" s="2">
        <v>7.63</v>
      </c>
      <c r="V348" s="2">
        <v>5</v>
      </c>
      <c r="W348" s="2">
        <v>0</v>
      </c>
      <c r="X348" s="3" t="s">
        <v>39</v>
      </c>
      <c r="Y348" s="3" t="s">
        <v>39</v>
      </c>
      <c r="AB348" t="s">
        <v>729</v>
      </c>
    </row>
    <row r="349" spans="1:28" ht="15">
      <c r="A349" t="s">
        <v>427</v>
      </c>
      <c r="B349" t="s">
        <v>428</v>
      </c>
      <c r="C349" t="s">
        <v>492</v>
      </c>
      <c r="D349" t="s">
        <v>493</v>
      </c>
      <c r="E349" t="s">
        <v>32</v>
      </c>
      <c r="F349" t="s">
        <v>33</v>
      </c>
      <c r="G349" t="s">
        <v>34</v>
      </c>
      <c r="H349" t="s">
        <v>35</v>
      </c>
      <c r="I349" t="s">
        <v>36</v>
      </c>
      <c r="J349" t="s">
        <v>37</v>
      </c>
      <c r="K349" t="s">
        <v>38</v>
      </c>
      <c r="M349" t="s">
        <v>40</v>
      </c>
      <c r="N349" t="s">
        <v>41</v>
      </c>
      <c r="P349" t="s">
        <v>42</v>
      </c>
      <c r="Q349" s="1">
        <v>0</v>
      </c>
      <c r="S349" t="s">
        <v>43</v>
      </c>
      <c r="T349" s="2" t="s">
        <v>39</v>
      </c>
      <c r="U349" s="2">
        <v>7.63</v>
      </c>
      <c r="V349" s="2">
        <v>5</v>
      </c>
      <c r="W349" s="2">
        <v>0</v>
      </c>
      <c r="X349" s="3" t="s">
        <v>39</v>
      </c>
      <c r="Y349" s="3" t="s">
        <v>39</v>
      </c>
      <c r="AB349" t="s">
        <v>730</v>
      </c>
    </row>
    <row r="350" spans="1:28" ht="15">
      <c r="A350" t="s">
        <v>432</v>
      </c>
      <c r="B350" t="s">
        <v>433</v>
      </c>
      <c r="C350" t="s">
        <v>496</v>
      </c>
      <c r="D350" t="s">
        <v>497</v>
      </c>
      <c r="E350" t="s">
        <v>32</v>
      </c>
      <c r="F350" t="s">
        <v>33</v>
      </c>
      <c r="G350" t="s">
        <v>34</v>
      </c>
      <c r="H350" t="s">
        <v>35</v>
      </c>
      <c r="I350" t="s">
        <v>36</v>
      </c>
      <c r="J350" t="s">
        <v>37</v>
      </c>
      <c r="K350" t="s">
        <v>38</v>
      </c>
      <c r="M350" t="s">
        <v>40</v>
      </c>
      <c r="N350" t="s">
        <v>41</v>
      </c>
      <c r="P350" t="s">
        <v>42</v>
      </c>
      <c r="Q350" s="1">
        <v>0</v>
      </c>
      <c r="S350" t="s">
        <v>43</v>
      </c>
      <c r="T350" s="2" t="s">
        <v>39</v>
      </c>
      <c r="U350" s="2">
        <v>18.07</v>
      </c>
      <c r="V350" s="2">
        <v>19</v>
      </c>
      <c r="W350" s="2">
        <v>0</v>
      </c>
      <c r="X350" s="3" t="s">
        <v>39</v>
      </c>
      <c r="Y350" s="3" t="s">
        <v>39</v>
      </c>
      <c r="AB350" t="s">
        <v>731</v>
      </c>
    </row>
    <row r="351" spans="1:28" ht="15">
      <c r="A351" t="s">
        <v>432</v>
      </c>
      <c r="B351" t="s">
        <v>433</v>
      </c>
      <c r="C351" t="s">
        <v>492</v>
      </c>
      <c r="D351" t="s">
        <v>493</v>
      </c>
      <c r="E351" t="s">
        <v>32</v>
      </c>
      <c r="F351" t="s">
        <v>33</v>
      </c>
      <c r="G351" t="s">
        <v>34</v>
      </c>
      <c r="H351" t="s">
        <v>35</v>
      </c>
      <c r="I351" t="s">
        <v>36</v>
      </c>
      <c r="J351" t="s">
        <v>37</v>
      </c>
      <c r="K351" t="s">
        <v>38</v>
      </c>
      <c r="M351" t="s">
        <v>40</v>
      </c>
      <c r="N351" t="s">
        <v>41</v>
      </c>
      <c r="P351" t="s">
        <v>42</v>
      </c>
      <c r="Q351" s="1">
        <v>0</v>
      </c>
      <c r="S351" t="s">
        <v>43</v>
      </c>
      <c r="T351" s="2" t="s">
        <v>39</v>
      </c>
      <c r="U351" s="2">
        <v>18.07</v>
      </c>
      <c r="V351" s="2">
        <v>19</v>
      </c>
      <c r="W351" s="2">
        <v>0</v>
      </c>
      <c r="X351" s="3" t="s">
        <v>39</v>
      </c>
      <c r="Y351" s="3" t="s">
        <v>39</v>
      </c>
      <c r="AB351" t="s">
        <v>732</v>
      </c>
    </row>
    <row r="352" spans="1:28" ht="15">
      <c r="A352" t="s">
        <v>437</v>
      </c>
      <c r="B352" t="s">
        <v>438</v>
      </c>
      <c r="C352" t="s">
        <v>496</v>
      </c>
      <c r="D352" t="s">
        <v>497</v>
      </c>
      <c r="E352" t="s">
        <v>32</v>
      </c>
      <c r="F352" t="s">
        <v>33</v>
      </c>
      <c r="G352" t="s">
        <v>34</v>
      </c>
      <c r="H352" t="s">
        <v>35</v>
      </c>
      <c r="I352" t="s">
        <v>36</v>
      </c>
      <c r="J352" t="s">
        <v>37</v>
      </c>
      <c r="K352" t="s">
        <v>38</v>
      </c>
      <c r="M352" t="s">
        <v>40</v>
      </c>
      <c r="N352" t="s">
        <v>41</v>
      </c>
      <c r="P352" t="s">
        <v>42</v>
      </c>
      <c r="Q352" s="1">
        <v>0</v>
      </c>
      <c r="S352" t="s">
        <v>43</v>
      </c>
      <c r="T352" s="2" t="s">
        <v>39</v>
      </c>
      <c r="U352" s="2">
        <v>19.6</v>
      </c>
      <c r="V352" s="2">
        <v>19</v>
      </c>
      <c r="W352" s="2">
        <v>0</v>
      </c>
      <c r="X352" s="3" t="s">
        <v>39</v>
      </c>
      <c r="Y352" s="3" t="s">
        <v>39</v>
      </c>
      <c r="AB352" t="s">
        <v>733</v>
      </c>
    </row>
    <row r="353" spans="1:28" ht="15">
      <c r="A353" t="s">
        <v>437</v>
      </c>
      <c r="B353" t="s">
        <v>438</v>
      </c>
      <c r="C353" t="s">
        <v>492</v>
      </c>
      <c r="D353" t="s">
        <v>493</v>
      </c>
      <c r="E353" t="s">
        <v>32</v>
      </c>
      <c r="F353" t="s">
        <v>33</v>
      </c>
      <c r="G353" t="s">
        <v>34</v>
      </c>
      <c r="H353" t="s">
        <v>35</v>
      </c>
      <c r="I353" t="s">
        <v>36</v>
      </c>
      <c r="J353" t="s">
        <v>37</v>
      </c>
      <c r="K353" t="s">
        <v>38</v>
      </c>
      <c r="M353" t="s">
        <v>40</v>
      </c>
      <c r="N353" t="s">
        <v>41</v>
      </c>
      <c r="P353" t="s">
        <v>42</v>
      </c>
      <c r="Q353" s="1">
        <v>0</v>
      </c>
      <c r="S353" t="s">
        <v>43</v>
      </c>
      <c r="T353" s="2" t="s">
        <v>39</v>
      </c>
      <c r="U353" s="2">
        <v>19.6</v>
      </c>
      <c r="V353" s="2">
        <v>19</v>
      </c>
      <c r="W353" s="2">
        <v>0</v>
      </c>
      <c r="X353" s="3" t="s">
        <v>39</v>
      </c>
      <c r="Y353" s="3" t="s">
        <v>39</v>
      </c>
      <c r="AB353" t="s">
        <v>734</v>
      </c>
    </row>
    <row r="354" spans="1:28" ht="15">
      <c r="A354" t="s">
        <v>441</v>
      </c>
      <c r="B354" t="s">
        <v>442</v>
      </c>
      <c r="C354" t="s">
        <v>492</v>
      </c>
      <c r="D354" t="s">
        <v>493</v>
      </c>
      <c r="E354" t="s">
        <v>32</v>
      </c>
      <c r="F354" t="s">
        <v>33</v>
      </c>
      <c r="G354" t="s">
        <v>34</v>
      </c>
      <c r="H354" t="s">
        <v>35</v>
      </c>
      <c r="I354" t="s">
        <v>36</v>
      </c>
      <c r="J354" t="s">
        <v>37</v>
      </c>
      <c r="K354" t="s">
        <v>38</v>
      </c>
      <c r="M354" t="s">
        <v>40</v>
      </c>
      <c r="N354" t="s">
        <v>41</v>
      </c>
      <c r="O354" t="s">
        <v>443</v>
      </c>
      <c r="P354" t="s">
        <v>42</v>
      </c>
      <c r="Q354" s="1">
        <v>0</v>
      </c>
      <c r="S354" t="s">
        <v>43</v>
      </c>
      <c r="T354" s="2" t="s">
        <v>39</v>
      </c>
      <c r="U354" s="2">
        <v>10.67</v>
      </c>
      <c r="V354" s="2">
        <v>7</v>
      </c>
      <c r="W354" s="2">
        <v>0</v>
      </c>
      <c r="X354" s="3" t="s">
        <v>39</v>
      </c>
      <c r="Y354" s="3" t="s">
        <v>39</v>
      </c>
      <c r="AB354" t="s">
        <v>735</v>
      </c>
    </row>
    <row r="355" spans="1:28" ht="15">
      <c r="A355" t="s">
        <v>441</v>
      </c>
      <c r="B355" t="s">
        <v>442</v>
      </c>
      <c r="C355" t="s">
        <v>496</v>
      </c>
      <c r="D355" t="s">
        <v>497</v>
      </c>
      <c r="E355" t="s">
        <v>32</v>
      </c>
      <c r="F355" t="s">
        <v>33</v>
      </c>
      <c r="G355" t="s">
        <v>34</v>
      </c>
      <c r="H355" t="s">
        <v>35</v>
      </c>
      <c r="I355" t="s">
        <v>36</v>
      </c>
      <c r="J355" t="s">
        <v>37</v>
      </c>
      <c r="K355" t="s">
        <v>38</v>
      </c>
      <c r="M355" t="s">
        <v>40</v>
      </c>
      <c r="N355" t="s">
        <v>41</v>
      </c>
      <c r="O355" t="s">
        <v>443</v>
      </c>
      <c r="P355" t="s">
        <v>42</v>
      </c>
      <c r="Q355" s="1">
        <v>0</v>
      </c>
      <c r="S355" t="s">
        <v>43</v>
      </c>
      <c r="T355" s="2" t="s">
        <v>39</v>
      </c>
      <c r="U355" s="2">
        <v>10.67</v>
      </c>
      <c r="V355" s="2">
        <v>7</v>
      </c>
      <c r="W355" s="2">
        <v>0</v>
      </c>
      <c r="X355" s="3" t="s">
        <v>39</v>
      </c>
      <c r="Y355" s="3" t="s">
        <v>39</v>
      </c>
      <c r="AB355" t="s">
        <v>736</v>
      </c>
    </row>
    <row r="356" spans="1:28" ht="15">
      <c r="A356" t="s">
        <v>446</v>
      </c>
      <c r="B356" t="s">
        <v>447</v>
      </c>
      <c r="C356" t="s">
        <v>496</v>
      </c>
      <c r="D356" t="s">
        <v>497</v>
      </c>
      <c r="E356" t="s">
        <v>32</v>
      </c>
      <c r="F356" t="s">
        <v>33</v>
      </c>
      <c r="G356" t="s">
        <v>34</v>
      </c>
      <c r="H356" t="s">
        <v>35</v>
      </c>
      <c r="I356" t="s">
        <v>36</v>
      </c>
      <c r="J356" t="s">
        <v>37</v>
      </c>
      <c r="K356" t="s">
        <v>38</v>
      </c>
      <c r="M356" t="s">
        <v>40</v>
      </c>
      <c r="N356" t="s">
        <v>41</v>
      </c>
      <c r="P356" t="s">
        <v>42</v>
      </c>
      <c r="Q356" s="1">
        <v>0</v>
      </c>
      <c r="S356" t="s">
        <v>43</v>
      </c>
      <c r="T356" s="2" t="s">
        <v>39</v>
      </c>
      <c r="U356" s="2">
        <v>8.71</v>
      </c>
      <c r="V356" s="2">
        <v>4</v>
      </c>
      <c r="W356" s="2">
        <v>0</v>
      </c>
      <c r="X356" s="3" t="s">
        <v>39</v>
      </c>
      <c r="Y356" s="3" t="s">
        <v>39</v>
      </c>
      <c r="AB356" t="s">
        <v>737</v>
      </c>
    </row>
    <row r="357" spans="1:28" ht="15">
      <c r="A357" t="s">
        <v>446</v>
      </c>
      <c r="B357" t="s">
        <v>447</v>
      </c>
      <c r="C357" t="s">
        <v>492</v>
      </c>
      <c r="D357" t="s">
        <v>493</v>
      </c>
      <c r="E357" t="s">
        <v>32</v>
      </c>
      <c r="F357" t="s">
        <v>33</v>
      </c>
      <c r="G357" t="s">
        <v>34</v>
      </c>
      <c r="H357" t="s">
        <v>35</v>
      </c>
      <c r="I357" t="s">
        <v>36</v>
      </c>
      <c r="J357" t="s">
        <v>37</v>
      </c>
      <c r="K357" t="s">
        <v>38</v>
      </c>
      <c r="M357" t="s">
        <v>40</v>
      </c>
      <c r="N357" t="s">
        <v>41</v>
      </c>
      <c r="P357" t="s">
        <v>42</v>
      </c>
      <c r="Q357" s="1">
        <v>0</v>
      </c>
      <c r="S357" t="s">
        <v>43</v>
      </c>
      <c r="T357" s="2" t="s">
        <v>39</v>
      </c>
      <c r="U357" s="2">
        <v>8.71</v>
      </c>
      <c r="V357" s="2">
        <v>4</v>
      </c>
      <c r="W357" s="2">
        <v>0</v>
      </c>
      <c r="X357" s="3" t="s">
        <v>39</v>
      </c>
      <c r="Y357" s="3" t="s">
        <v>39</v>
      </c>
      <c r="AB357" t="s">
        <v>738</v>
      </c>
    </row>
    <row r="358" spans="1:28" ht="15">
      <c r="A358" t="s">
        <v>451</v>
      </c>
      <c r="B358" t="s">
        <v>452</v>
      </c>
      <c r="C358" t="s">
        <v>496</v>
      </c>
      <c r="D358" t="s">
        <v>497</v>
      </c>
      <c r="E358" t="s">
        <v>32</v>
      </c>
      <c r="F358" t="s">
        <v>33</v>
      </c>
      <c r="G358" t="s">
        <v>34</v>
      </c>
      <c r="H358" t="s">
        <v>35</v>
      </c>
      <c r="I358" t="s">
        <v>36</v>
      </c>
      <c r="J358" t="s">
        <v>37</v>
      </c>
      <c r="K358" t="s">
        <v>38</v>
      </c>
      <c r="M358" t="s">
        <v>40</v>
      </c>
      <c r="N358" t="s">
        <v>41</v>
      </c>
      <c r="O358" t="s">
        <v>453</v>
      </c>
      <c r="P358" t="s">
        <v>42</v>
      </c>
      <c r="Q358" s="1">
        <v>0</v>
      </c>
      <c r="S358" t="s">
        <v>454</v>
      </c>
      <c r="T358" s="2" t="s">
        <v>39</v>
      </c>
      <c r="U358" s="2">
        <v>16.33</v>
      </c>
      <c r="V358" s="2">
        <v>12</v>
      </c>
      <c r="W358" s="2">
        <v>0</v>
      </c>
      <c r="X358" s="3" t="s">
        <v>39</v>
      </c>
      <c r="Y358" s="3" t="s">
        <v>39</v>
      </c>
      <c r="AB358" t="s">
        <v>739</v>
      </c>
    </row>
    <row r="359" spans="1:28" ht="15">
      <c r="A359" t="s">
        <v>451</v>
      </c>
      <c r="B359" t="s">
        <v>452</v>
      </c>
      <c r="C359" t="s">
        <v>492</v>
      </c>
      <c r="D359" t="s">
        <v>493</v>
      </c>
      <c r="E359" t="s">
        <v>32</v>
      </c>
      <c r="F359" t="s">
        <v>33</v>
      </c>
      <c r="G359" t="s">
        <v>34</v>
      </c>
      <c r="H359" t="s">
        <v>35</v>
      </c>
      <c r="I359" t="s">
        <v>36</v>
      </c>
      <c r="J359" t="s">
        <v>37</v>
      </c>
      <c r="K359" t="s">
        <v>38</v>
      </c>
      <c r="M359" t="s">
        <v>40</v>
      </c>
      <c r="N359" t="s">
        <v>41</v>
      </c>
      <c r="O359" t="s">
        <v>453</v>
      </c>
      <c r="P359" t="s">
        <v>42</v>
      </c>
      <c r="Q359" s="1">
        <v>0</v>
      </c>
      <c r="S359" t="s">
        <v>454</v>
      </c>
      <c r="T359" s="2" t="s">
        <v>39</v>
      </c>
      <c r="U359" s="2">
        <v>16.33</v>
      </c>
      <c r="V359" s="2">
        <v>12</v>
      </c>
      <c r="W359" s="2">
        <v>0</v>
      </c>
      <c r="X359" s="3" t="s">
        <v>39</v>
      </c>
      <c r="Y359" s="3" t="s">
        <v>39</v>
      </c>
      <c r="AB359" t="s">
        <v>740</v>
      </c>
    </row>
    <row r="360" spans="1:28" ht="15">
      <c r="A360" t="s">
        <v>457</v>
      </c>
      <c r="B360" t="s">
        <v>458</v>
      </c>
      <c r="C360" t="s">
        <v>496</v>
      </c>
      <c r="D360" t="s">
        <v>497</v>
      </c>
      <c r="E360" t="s">
        <v>32</v>
      </c>
      <c r="F360" t="s">
        <v>33</v>
      </c>
      <c r="G360" t="s">
        <v>34</v>
      </c>
      <c r="H360" t="s">
        <v>35</v>
      </c>
      <c r="I360" t="s">
        <v>36</v>
      </c>
      <c r="J360" t="s">
        <v>37</v>
      </c>
      <c r="K360" t="s">
        <v>38</v>
      </c>
      <c r="M360" t="s">
        <v>40</v>
      </c>
      <c r="N360" t="s">
        <v>41</v>
      </c>
      <c r="O360" t="s">
        <v>43</v>
      </c>
      <c r="P360" t="s">
        <v>42</v>
      </c>
      <c r="Q360" s="1">
        <v>0</v>
      </c>
      <c r="T360" s="2" t="s">
        <v>39</v>
      </c>
      <c r="U360" s="2">
        <v>19.6</v>
      </c>
      <c r="V360" s="2">
        <v>14</v>
      </c>
      <c r="W360" s="2">
        <v>0</v>
      </c>
      <c r="X360" s="3" t="s">
        <v>39</v>
      </c>
      <c r="Y360" s="3" t="s">
        <v>39</v>
      </c>
      <c r="AB360" t="s">
        <v>741</v>
      </c>
    </row>
    <row r="361" spans="1:28" ht="15">
      <c r="A361" t="s">
        <v>457</v>
      </c>
      <c r="B361" t="s">
        <v>458</v>
      </c>
      <c r="C361" t="s">
        <v>492</v>
      </c>
      <c r="D361" t="s">
        <v>493</v>
      </c>
      <c r="E361" t="s">
        <v>32</v>
      </c>
      <c r="F361" t="s">
        <v>33</v>
      </c>
      <c r="G361" t="s">
        <v>34</v>
      </c>
      <c r="H361" t="s">
        <v>35</v>
      </c>
      <c r="I361" t="s">
        <v>36</v>
      </c>
      <c r="J361" t="s">
        <v>37</v>
      </c>
      <c r="K361" t="s">
        <v>38</v>
      </c>
      <c r="M361" t="s">
        <v>40</v>
      </c>
      <c r="N361" t="s">
        <v>41</v>
      </c>
      <c r="O361" t="s">
        <v>43</v>
      </c>
      <c r="P361" t="s">
        <v>42</v>
      </c>
      <c r="Q361" s="1">
        <v>0</v>
      </c>
      <c r="T361" s="2" t="s">
        <v>39</v>
      </c>
      <c r="U361" s="2">
        <v>19.6</v>
      </c>
      <c r="V361" s="2">
        <v>14</v>
      </c>
      <c r="W361" s="2">
        <v>0</v>
      </c>
      <c r="X361" s="3" t="s">
        <v>39</v>
      </c>
      <c r="Y361" s="3" t="s">
        <v>39</v>
      </c>
      <c r="AB361" t="s">
        <v>742</v>
      </c>
    </row>
    <row r="362" spans="1:28" ht="15">
      <c r="A362" t="s">
        <v>462</v>
      </c>
      <c r="B362" t="s">
        <v>463</v>
      </c>
      <c r="C362" t="s">
        <v>496</v>
      </c>
      <c r="D362" t="s">
        <v>497</v>
      </c>
      <c r="E362" t="s">
        <v>32</v>
      </c>
      <c r="F362" t="s">
        <v>33</v>
      </c>
      <c r="G362" t="s">
        <v>34</v>
      </c>
      <c r="H362" t="s">
        <v>35</v>
      </c>
      <c r="I362" t="s">
        <v>36</v>
      </c>
      <c r="J362" t="s">
        <v>37</v>
      </c>
      <c r="K362" t="s">
        <v>38</v>
      </c>
      <c r="M362" t="s">
        <v>40</v>
      </c>
      <c r="N362" t="s">
        <v>41</v>
      </c>
      <c r="P362" t="s">
        <v>42</v>
      </c>
      <c r="Q362" s="1">
        <v>0</v>
      </c>
      <c r="S362" t="s">
        <v>43</v>
      </c>
      <c r="T362" s="2" t="s">
        <v>39</v>
      </c>
      <c r="U362" s="2">
        <v>27.22</v>
      </c>
      <c r="V362" s="2">
        <v>12</v>
      </c>
      <c r="W362" s="2">
        <v>0</v>
      </c>
      <c r="X362" s="3" t="s">
        <v>39</v>
      </c>
      <c r="Y362" s="3" t="s">
        <v>39</v>
      </c>
      <c r="AB362" t="s">
        <v>743</v>
      </c>
    </row>
    <row r="363" spans="1:28" ht="15">
      <c r="A363" t="s">
        <v>462</v>
      </c>
      <c r="B363" t="s">
        <v>463</v>
      </c>
      <c r="C363" t="s">
        <v>492</v>
      </c>
      <c r="D363" t="s">
        <v>493</v>
      </c>
      <c r="E363" t="s">
        <v>32</v>
      </c>
      <c r="F363" t="s">
        <v>33</v>
      </c>
      <c r="G363" t="s">
        <v>34</v>
      </c>
      <c r="H363" t="s">
        <v>35</v>
      </c>
      <c r="I363" t="s">
        <v>36</v>
      </c>
      <c r="J363" t="s">
        <v>37</v>
      </c>
      <c r="K363" t="s">
        <v>38</v>
      </c>
      <c r="M363" t="s">
        <v>40</v>
      </c>
      <c r="N363" t="s">
        <v>41</v>
      </c>
      <c r="P363" t="s">
        <v>42</v>
      </c>
      <c r="Q363" s="1">
        <v>0</v>
      </c>
      <c r="S363" t="s">
        <v>43</v>
      </c>
      <c r="T363" s="2" t="s">
        <v>39</v>
      </c>
      <c r="U363" s="2">
        <v>27.22</v>
      </c>
      <c r="V363" s="2">
        <v>12</v>
      </c>
      <c r="W363" s="2">
        <v>0</v>
      </c>
      <c r="X363" s="3" t="s">
        <v>39</v>
      </c>
      <c r="Y363" s="3" t="s">
        <v>39</v>
      </c>
      <c r="AB363" t="s">
        <v>744</v>
      </c>
    </row>
    <row r="364" spans="1:28" ht="15">
      <c r="A364" t="s">
        <v>466</v>
      </c>
      <c r="B364" t="s">
        <v>467</v>
      </c>
      <c r="C364" t="s">
        <v>492</v>
      </c>
      <c r="D364" t="s">
        <v>493</v>
      </c>
      <c r="E364" t="s">
        <v>32</v>
      </c>
      <c r="F364" t="s">
        <v>33</v>
      </c>
      <c r="G364" t="s">
        <v>34</v>
      </c>
      <c r="H364" t="s">
        <v>35</v>
      </c>
      <c r="I364" t="s">
        <v>36</v>
      </c>
      <c r="J364" t="s">
        <v>37</v>
      </c>
      <c r="K364" t="s">
        <v>38</v>
      </c>
      <c r="M364" t="s">
        <v>40</v>
      </c>
      <c r="N364" t="s">
        <v>41</v>
      </c>
      <c r="O364" t="s">
        <v>43</v>
      </c>
      <c r="P364" t="s">
        <v>42</v>
      </c>
      <c r="Q364" s="1">
        <v>0</v>
      </c>
      <c r="T364" s="2" t="s">
        <v>39</v>
      </c>
      <c r="U364" s="2">
        <v>16.33</v>
      </c>
      <c r="V364" s="2">
        <v>16.8</v>
      </c>
      <c r="W364" s="2">
        <v>0</v>
      </c>
      <c r="X364" s="3" t="s">
        <v>39</v>
      </c>
      <c r="Y364" s="3" t="s">
        <v>39</v>
      </c>
      <c r="AB364" t="s">
        <v>745</v>
      </c>
    </row>
    <row r="365" spans="1:28" ht="15">
      <c r="A365" t="s">
        <v>466</v>
      </c>
      <c r="B365" t="s">
        <v>467</v>
      </c>
      <c r="C365" t="s">
        <v>496</v>
      </c>
      <c r="D365" t="s">
        <v>497</v>
      </c>
      <c r="E365" t="s">
        <v>32</v>
      </c>
      <c r="F365" t="s">
        <v>33</v>
      </c>
      <c r="G365" t="s">
        <v>34</v>
      </c>
      <c r="H365" t="s">
        <v>35</v>
      </c>
      <c r="I365" t="s">
        <v>36</v>
      </c>
      <c r="J365" t="s">
        <v>37</v>
      </c>
      <c r="K365" t="s">
        <v>38</v>
      </c>
      <c r="M365" t="s">
        <v>40</v>
      </c>
      <c r="N365" t="s">
        <v>41</v>
      </c>
      <c r="O365" t="s">
        <v>43</v>
      </c>
      <c r="P365" t="s">
        <v>42</v>
      </c>
      <c r="Q365" s="1">
        <v>0</v>
      </c>
      <c r="T365" s="2" t="s">
        <v>39</v>
      </c>
      <c r="U365" s="2">
        <v>16.33</v>
      </c>
      <c r="V365" s="2">
        <v>16.8</v>
      </c>
      <c r="W365" s="2">
        <v>0</v>
      </c>
      <c r="X365" s="3" t="s">
        <v>39</v>
      </c>
      <c r="Y365" s="3" t="s">
        <v>39</v>
      </c>
      <c r="AB365" t="s">
        <v>746</v>
      </c>
    </row>
    <row r="366" spans="1:28" ht="15">
      <c r="A366" t="s">
        <v>747</v>
      </c>
      <c r="B366" t="s">
        <v>748</v>
      </c>
      <c r="C366" t="s">
        <v>496</v>
      </c>
      <c r="D366" t="s">
        <v>497</v>
      </c>
      <c r="E366" t="s">
        <v>32</v>
      </c>
      <c r="F366" t="s">
        <v>33</v>
      </c>
      <c r="G366" t="s">
        <v>34</v>
      </c>
      <c r="H366" t="s">
        <v>35</v>
      </c>
      <c r="I366" t="s">
        <v>36</v>
      </c>
      <c r="J366" t="s">
        <v>37</v>
      </c>
      <c r="K366" t="s">
        <v>38</v>
      </c>
      <c r="M366" t="s">
        <v>40</v>
      </c>
      <c r="N366" t="s">
        <v>41</v>
      </c>
      <c r="P366" t="s">
        <v>42</v>
      </c>
      <c r="Q366" s="1">
        <v>0</v>
      </c>
      <c r="S366" t="s">
        <v>43</v>
      </c>
      <c r="T366" s="2" t="s">
        <v>39</v>
      </c>
      <c r="U366" s="2">
        <v>65.33</v>
      </c>
      <c r="V366" s="2">
        <v>34</v>
      </c>
      <c r="W366" s="2">
        <v>0</v>
      </c>
      <c r="X366" s="3" t="s">
        <v>39</v>
      </c>
      <c r="Y366" s="3" t="s">
        <v>39</v>
      </c>
      <c r="AB366" t="s">
        <v>750</v>
      </c>
    </row>
    <row r="367" spans="1:28" ht="15">
      <c r="A367" t="s">
        <v>747</v>
      </c>
      <c r="B367" t="s">
        <v>748</v>
      </c>
      <c r="C367" t="s">
        <v>492</v>
      </c>
      <c r="D367" t="s">
        <v>493</v>
      </c>
      <c r="E367" t="s">
        <v>32</v>
      </c>
      <c r="F367" t="s">
        <v>33</v>
      </c>
      <c r="G367" t="s">
        <v>34</v>
      </c>
      <c r="H367" t="s">
        <v>35</v>
      </c>
      <c r="I367" t="s">
        <v>36</v>
      </c>
      <c r="J367" t="s">
        <v>37</v>
      </c>
      <c r="K367" t="s">
        <v>38</v>
      </c>
      <c r="M367" t="s">
        <v>40</v>
      </c>
      <c r="N367" t="s">
        <v>41</v>
      </c>
      <c r="P367" t="s">
        <v>42</v>
      </c>
      <c r="Q367" s="1">
        <v>0</v>
      </c>
      <c r="S367" t="s">
        <v>43</v>
      </c>
      <c r="T367" s="2" t="s">
        <v>39</v>
      </c>
      <c r="U367" s="2">
        <v>65.33</v>
      </c>
      <c r="V367" s="2">
        <v>34</v>
      </c>
      <c r="W367" s="2">
        <v>0</v>
      </c>
      <c r="X367" s="3" t="s">
        <v>39</v>
      </c>
      <c r="Y367" s="3" t="s">
        <v>39</v>
      </c>
      <c r="AB367" t="s">
        <v>751</v>
      </c>
    </row>
    <row r="368" spans="1:28" ht="15">
      <c r="A368" t="s">
        <v>470</v>
      </c>
      <c r="B368" t="s">
        <v>471</v>
      </c>
      <c r="C368" t="s">
        <v>492</v>
      </c>
      <c r="D368" t="s">
        <v>493</v>
      </c>
      <c r="E368" t="s">
        <v>32</v>
      </c>
      <c r="F368" t="s">
        <v>33</v>
      </c>
      <c r="G368" t="s">
        <v>34</v>
      </c>
      <c r="H368" t="s">
        <v>35</v>
      </c>
      <c r="I368" t="s">
        <v>36</v>
      </c>
      <c r="J368" t="s">
        <v>37</v>
      </c>
      <c r="K368" t="s">
        <v>38</v>
      </c>
      <c r="M368" t="s">
        <v>40</v>
      </c>
      <c r="N368" t="s">
        <v>41</v>
      </c>
      <c r="O368" t="s">
        <v>43</v>
      </c>
      <c r="P368" t="s">
        <v>42</v>
      </c>
      <c r="Q368" s="1">
        <v>0</v>
      </c>
      <c r="T368" s="2" t="s">
        <v>39</v>
      </c>
      <c r="U368" s="2">
        <v>10.88</v>
      </c>
      <c r="V368" s="2">
        <v>8</v>
      </c>
      <c r="W368" s="2">
        <v>0</v>
      </c>
      <c r="X368" s="3" t="s">
        <v>39</v>
      </c>
      <c r="Y368" s="3" t="s">
        <v>39</v>
      </c>
      <c r="AB368" t="s">
        <v>752</v>
      </c>
    </row>
    <row r="369" spans="1:28" ht="15">
      <c r="A369" t="s">
        <v>470</v>
      </c>
      <c r="B369" t="s">
        <v>471</v>
      </c>
      <c r="C369" t="s">
        <v>496</v>
      </c>
      <c r="D369" t="s">
        <v>497</v>
      </c>
      <c r="E369" t="s">
        <v>32</v>
      </c>
      <c r="F369" t="s">
        <v>33</v>
      </c>
      <c r="G369" t="s">
        <v>34</v>
      </c>
      <c r="H369" t="s">
        <v>35</v>
      </c>
      <c r="I369" t="s">
        <v>36</v>
      </c>
      <c r="J369" t="s">
        <v>37</v>
      </c>
      <c r="K369" t="s">
        <v>38</v>
      </c>
      <c r="M369" t="s">
        <v>40</v>
      </c>
      <c r="N369" t="s">
        <v>41</v>
      </c>
      <c r="O369" t="s">
        <v>43</v>
      </c>
      <c r="P369" t="s">
        <v>42</v>
      </c>
      <c r="Q369" s="1">
        <v>0</v>
      </c>
      <c r="T369" s="2" t="s">
        <v>39</v>
      </c>
      <c r="U369" s="2">
        <v>10.88</v>
      </c>
      <c r="V369" s="2">
        <v>8</v>
      </c>
      <c r="W369" s="2">
        <v>0</v>
      </c>
      <c r="X369" s="3" t="s">
        <v>39</v>
      </c>
      <c r="Y369" s="3" t="s">
        <v>39</v>
      </c>
      <c r="AB369" t="s">
        <v>753</v>
      </c>
    </row>
    <row r="370" spans="1:28" ht="15">
      <c r="A370" t="s">
        <v>475</v>
      </c>
      <c r="B370" t="s">
        <v>476</v>
      </c>
      <c r="C370" t="s">
        <v>492</v>
      </c>
      <c r="D370" t="s">
        <v>493</v>
      </c>
      <c r="E370" t="s">
        <v>32</v>
      </c>
      <c r="F370" t="s">
        <v>33</v>
      </c>
      <c r="G370" t="s">
        <v>34</v>
      </c>
      <c r="H370" t="s">
        <v>35</v>
      </c>
      <c r="I370" t="s">
        <v>36</v>
      </c>
      <c r="J370" t="s">
        <v>37</v>
      </c>
      <c r="K370" t="s">
        <v>38</v>
      </c>
      <c r="M370" t="s">
        <v>40</v>
      </c>
      <c r="N370" t="s">
        <v>41</v>
      </c>
      <c r="O370" t="s">
        <v>43</v>
      </c>
      <c r="P370" t="s">
        <v>42</v>
      </c>
      <c r="Q370" s="1">
        <v>0</v>
      </c>
      <c r="T370" s="2" t="s">
        <v>39</v>
      </c>
      <c r="U370" s="2">
        <v>16.33</v>
      </c>
      <c r="V370" s="2">
        <v>4.6</v>
      </c>
      <c r="W370" s="2">
        <v>0</v>
      </c>
      <c r="X370" s="3" t="s">
        <v>39</v>
      </c>
      <c r="Y370" s="3" t="s">
        <v>39</v>
      </c>
      <c r="AB370" t="s">
        <v>754</v>
      </c>
    </row>
    <row r="371" spans="1:28" ht="15">
      <c r="A371" t="s">
        <v>475</v>
      </c>
      <c r="B371" t="s">
        <v>476</v>
      </c>
      <c r="C371" t="s">
        <v>496</v>
      </c>
      <c r="D371" t="s">
        <v>497</v>
      </c>
      <c r="E371" t="s">
        <v>32</v>
      </c>
      <c r="F371" t="s">
        <v>33</v>
      </c>
      <c r="G371" t="s">
        <v>34</v>
      </c>
      <c r="H371" t="s">
        <v>35</v>
      </c>
      <c r="I371" t="s">
        <v>36</v>
      </c>
      <c r="J371" t="s">
        <v>37</v>
      </c>
      <c r="K371" t="s">
        <v>38</v>
      </c>
      <c r="M371" t="s">
        <v>40</v>
      </c>
      <c r="N371" t="s">
        <v>41</v>
      </c>
      <c r="O371" t="s">
        <v>43</v>
      </c>
      <c r="P371" t="s">
        <v>42</v>
      </c>
      <c r="Q371" s="1">
        <v>0</v>
      </c>
      <c r="T371" s="2" t="s">
        <v>39</v>
      </c>
      <c r="U371" s="2">
        <v>16.33</v>
      </c>
      <c r="V371" s="2">
        <v>4.6</v>
      </c>
      <c r="W371" s="2">
        <v>0</v>
      </c>
      <c r="X371" s="3" t="s">
        <v>39</v>
      </c>
      <c r="Y371" s="3" t="s">
        <v>39</v>
      </c>
      <c r="AB371" t="s">
        <v>755</v>
      </c>
    </row>
    <row r="372" spans="1:28" ht="15">
      <c r="A372" t="s">
        <v>479</v>
      </c>
      <c r="B372" t="s">
        <v>480</v>
      </c>
      <c r="C372" t="s">
        <v>492</v>
      </c>
      <c r="D372" t="s">
        <v>493</v>
      </c>
      <c r="E372" t="s">
        <v>32</v>
      </c>
      <c r="F372" t="s">
        <v>645</v>
      </c>
      <c r="G372" t="s">
        <v>34</v>
      </c>
      <c r="H372" t="s">
        <v>35</v>
      </c>
      <c r="I372" t="s">
        <v>36</v>
      </c>
      <c r="J372" t="s">
        <v>37</v>
      </c>
      <c r="K372" t="s">
        <v>38</v>
      </c>
      <c r="M372" t="s">
        <v>40</v>
      </c>
      <c r="N372" t="s">
        <v>41</v>
      </c>
      <c r="O372" t="s">
        <v>43</v>
      </c>
      <c r="P372" t="s">
        <v>42</v>
      </c>
      <c r="Q372" s="1">
        <v>0</v>
      </c>
      <c r="T372" s="2" t="s">
        <v>39</v>
      </c>
      <c r="U372" s="2">
        <v>19.6</v>
      </c>
      <c r="V372" s="2">
        <v>19</v>
      </c>
      <c r="W372" s="2">
        <v>1026</v>
      </c>
      <c r="X372" s="3" t="s">
        <v>39</v>
      </c>
      <c r="Y372" s="3" t="s">
        <v>39</v>
      </c>
      <c r="AB372" t="s">
        <v>756</v>
      </c>
    </row>
    <row r="373" spans="1:28" ht="15">
      <c r="A373" t="s">
        <v>479</v>
      </c>
      <c r="B373" t="s">
        <v>480</v>
      </c>
      <c r="C373" t="s">
        <v>496</v>
      </c>
      <c r="D373" t="s">
        <v>497</v>
      </c>
      <c r="E373" t="s">
        <v>32</v>
      </c>
      <c r="F373" t="s">
        <v>189</v>
      </c>
      <c r="G373" t="s">
        <v>34</v>
      </c>
      <c r="H373" t="s">
        <v>35</v>
      </c>
      <c r="I373" t="s">
        <v>36</v>
      </c>
      <c r="J373" t="s">
        <v>37</v>
      </c>
      <c r="K373" t="s">
        <v>38</v>
      </c>
      <c r="M373" t="s">
        <v>40</v>
      </c>
      <c r="N373" t="s">
        <v>41</v>
      </c>
      <c r="O373" t="s">
        <v>43</v>
      </c>
      <c r="P373" t="s">
        <v>42</v>
      </c>
      <c r="Q373" s="1">
        <v>0</v>
      </c>
      <c r="T373" s="2" t="s">
        <v>39</v>
      </c>
      <c r="U373" s="2">
        <v>19.6</v>
      </c>
      <c r="V373" s="2">
        <v>19</v>
      </c>
      <c r="W373" s="2">
        <v>152</v>
      </c>
      <c r="X373" s="3" t="s">
        <v>39</v>
      </c>
      <c r="Y373" s="3" t="s">
        <v>39</v>
      </c>
      <c r="AB373" t="s">
        <v>757</v>
      </c>
    </row>
    <row r="374" spans="1:28" ht="15">
      <c r="A374" t="s">
        <v>484</v>
      </c>
      <c r="B374" t="s">
        <v>485</v>
      </c>
      <c r="C374" t="s">
        <v>492</v>
      </c>
      <c r="D374" t="s">
        <v>493</v>
      </c>
      <c r="E374" t="s">
        <v>32</v>
      </c>
      <c r="F374" t="s">
        <v>758</v>
      </c>
      <c r="G374" t="s">
        <v>34</v>
      </c>
      <c r="H374" t="s">
        <v>35</v>
      </c>
      <c r="I374" t="s">
        <v>36</v>
      </c>
      <c r="J374" t="s">
        <v>37</v>
      </c>
      <c r="K374" t="s">
        <v>38</v>
      </c>
      <c r="M374" t="s">
        <v>40</v>
      </c>
      <c r="N374" t="s">
        <v>41</v>
      </c>
      <c r="O374" t="s">
        <v>43</v>
      </c>
      <c r="P374" t="s">
        <v>42</v>
      </c>
      <c r="Q374" s="1">
        <v>0</v>
      </c>
      <c r="T374" s="2" t="s">
        <v>39</v>
      </c>
      <c r="U374" s="2">
        <v>10.67</v>
      </c>
      <c r="V374" s="2">
        <v>7</v>
      </c>
      <c r="W374" s="2">
        <v>2590</v>
      </c>
      <c r="X374" s="3" t="s">
        <v>39</v>
      </c>
      <c r="Y374" s="3" t="s">
        <v>39</v>
      </c>
      <c r="AB374" t="s">
        <v>759</v>
      </c>
    </row>
    <row r="375" spans="1:28" ht="15">
      <c r="A375" t="s">
        <v>484</v>
      </c>
      <c r="B375" t="s">
        <v>485</v>
      </c>
      <c r="C375" t="s">
        <v>496</v>
      </c>
      <c r="D375" t="s">
        <v>497</v>
      </c>
      <c r="E375" t="s">
        <v>32</v>
      </c>
      <c r="F375" t="s">
        <v>760</v>
      </c>
      <c r="G375" t="s">
        <v>34</v>
      </c>
      <c r="H375" t="s">
        <v>35</v>
      </c>
      <c r="I375" t="s">
        <v>36</v>
      </c>
      <c r="J375" t="s">
        <v>37</v>
      </c>
      <c r="K375" t="s">
        <v>38</v>
      </c>
      <c r="M375" t="s">
        <v>40</v>
      </c>
      <c r="N375" t="s">
        <v>41</v>
      </c>
      <c r="O375" t="s">
        <v>43</v>
      </c>
      <c r="P375" t="s">
        <v>42</v>
      </c>
      <c r="Q375" s="1">
        <v>0</v>
      </c>
      <c r="T375" s="2" t="s">
        <v>39</v>
      </c>
      <c r="U375" s="2">
        <v>10.67</v>
      </c>
      <c r="V375" s="2">
        <v>7</v>
      </c>
      <c r="W375" s="2">
        <v>500.5</v>
      </c>
      <c r="X375" s="3" t="s">
        <v>39</v>
      </c>
      <c r="Y375" s="3" t="s">
        <v>39</v>
      </c>
      <c r="AB375" t="s">
        <v>761</v>
      </c>
    </row>
    <row r="376" spans="1:28" ht="15">
      <c r="A376" t="s">
        <v>762</v>
      </c>
      <c r="B376" t="s">
        <v>763</v>
      </c>
      <c r="C376" t="s">
        <v>492</v>
      </c>
      <c r="D376" t="s">
        <v>493</v>
      </c>
      <c r="E376" t="s">
        <v>32</v>
      </c>
      <c r="F376" t="s">
        <v>764</v>
      </c>
      <c r="G376" t="s">
        <v>34</v>
      </c>
      <c r="H376" t="s">
        <v>35</v>
      </c>
      <c r="I376" t="s">
        <v>36</v>
      </c>
      <c r="J376" t="s">
        <v>37</v>
      </c>
      <c r="K376" t="s">
        <v>38</v>
      </c>
      <c r="M376" t="s">
        <v>40</v>
      </c>
      <c r="N376" t="s">
        <v>41</v>
      </c>
      <c r="O376" t="s">
        <v>43</v>
      </c>
      <c r="P376" t="s">
        <v>42</v>
      </c>
      <c r="Q376" s="1">
        <v>0</v>
      </c>
      <c r="T376" s="2" t="s">
        <v>39</v>
      </c>
      <c r="U376" s="2">
        <v>16.33</v>
      </c>
      <c r="V376" s="2">
        <v>8</v>
      </c>
      <c r="W376" s="2">
        <v>1024</v>
      </c>
      <c r="X376" s="3" t="s">
        <v>39</v>
      </c>
      <c r="Y376" s="3" t="s">
        <v>39</v>
      </c>
      <c r="AB376" t="s">
        <v>765</v>
      </c>
    </row>
    <row r="377" spans="1:28" ht="15">
      <c r="A377" t="s">
        <v>762</v>
      </c>
      <c r="B377" t="s">
        <v>763</v>
      </c>
      <c r="C377" t="s">
        <v>496</v>
      </c>
      <c r="D377" t="s">
        <v>497</v>
      </c>
      <c r="E377" t="s">
        <v>32</v>
      </c>
      <c r="F377" t="s">
        <v>766</v>
      </c>
      <c r="G377" t="s">
        <v>34</v>
      </c>
      <c r="H377" t="s">
        <v>35</v>
      </c>
      <c r="I377" t="s">
        <v>36</v>
      </c>
      <c r="J377" t="s">
        <v>37</v>
      </c>
      <c r="K377" t="s">
        <v>38</v>
      </c>
      <c r="M377" t="s">
        <v>40</v>
      </c>
      <c r="N377" t="s">
        <v>41</v>
      </c>
      <c r="O377" t="s">
        <v>43</v>
      </c>
      <c r="P377" t="s">
        <v>42</v>
      </c>
      <c r="Q377" s="1">
        <v>0</v>
      </c>
      <c r="T377" s="2" t="s">
        <v>39</v>
      </c>
      <c r="U377" s="2">
        <v>16.33</v>
      </c>
      <c r="V377" s="2">
        <v>8</v>
      </c>
      <c r="W377" s="2">
        <v>1464</v>
      </c>
      <c r="X377" s="3" t="s">
        <v>39</v>
      </c>
      <c r="Y377" s="3" t="s">
        <v>39</v>
      </c>
      <c r="AB377" t="s">
        <v>767</v>
      </c>
    </row>
    <row r="378" spans="1:28" ht="15">
      <c r="A378" t="s">
        <v>762</v>
      </c>
      <c r="B378" t="s">
        <v>763</v>
      </c>
      <c r="C378" t="s">
        <v>30</v>
      </c>
      <c r="D378" t="s">
        <v>31</v>
      </c>
      <c r="E378" t="s">
        <v>32</v>
      </c>
      <c r="F378" t="s">
        <v>583</v>
      </c>
      <c r="G378" t="s">
        <v>34</v>
      </c>
      <c r="H378" t="s">
        <v>35</v>
      </c>
      <c r="I378" t="s">
        <v>36</v>
      </c>
      <c r="J378" t="s">
        <v>37</v>
      </c>
      <c r="K378" t="s">
        <v>38</v>
      </c>
      <c r="M378" t="s">
        <v>40</v>
      </c>
      <c r="N378" t="s">
        <v>41</v>
      </c>
      <c r="O378" t="s">
        <v>43</v>
      </c>
      <c r="P378" t="s">
        <v>42</v>
      </c>
      <c r="Q378" s="1">
        <v>0</v>
      </c>
      <c r="T378" s="2" t="s">
        <v>39</v>
      </c>
      <c r="U378" s="2">
        <v>0</v>
      </c>
      <c r="V378" s="2">
        <v>10.5</v>
      </c>
      <c r="W378" s="2">
        <v>945</v>
      </c>
      <c r="X378" s="3" t="s">
        <v>39</v>
      </c>
      <c r="Y378" s="3" t="s">
        <v>39</v>
      </c>
      <c r="AB378" t="s">
        <v>768</v>
      </c>
    </row>
    <row r="379" spans="1:28" ht="15">
      <c r="A379" t="s">
        <v>762</v>
      </c>
      <c r="B379" t="s">
        <v>763</v>
      </c>
      <c r="C379" t="s">
        <v>45</v>
      </c>
      <c r="D379" t="s">
        <v>46</v>
      </c>
      <c r="E379" t="s">
        <v>32</v>
      </c>
      <c r="F379" t="s">
        <v>33</v>
      </c>
      <c r="G379" t="s">
        <v>34</v>
      </c>
      <c r="H379" t="s">
        <v>35</v>
      </c>
      <c r="I379" t="s">
        <v>36</v>
      </c>
      <c r="J379" t="s">
        <v>37</v>
      </c>
      <c r="K379" t="s">
        <v>38</v>
      </c>
      <c r="M379" t="s">
        <v>40</v>
      </c>
      <c r="N379" t="s">
        <v>41</v>
      </c>
      <c r="O379" t="s">
        <v>43</v>
      </c>
      <c r="P379" t="s">
        <v>42</v>
      </c>
      <c r="Q379" s="1">
        <v>0</v>
      </c>
      <c r="T379" s="2" t="s">
        <v>39</v>
      </c>
      <c r="U379" s="2">
        <v>0</v>
      </c>
      <c r="V379" s="2">
        <v>10.5</v>
      </c>
      <c r="W379" s="2">
        <v>0</v>
      </c>
      <c r="X379" s="3" t="s">
        <v>39</v>
      </c>
      <c r="Y379" s="3" t="s">
        <v>39</v>
      </c>
      <c r="AB379" t="s">
        <v>769</v>
      </c>
    </row>
    <row r="380" spans="1:28" ht="15">
      <c r="A380" t="s">
        <v>770</v>
      </c>
      <c r="B380" t="s">
        <v>771</v>
      </c>
      <c r="C380" t="s">
        <v>492</v>
      </c>
      <c r="D380" t="s">
        <v>493</v>
      </c>
      <c r="E380" t="s">
        <v>32</v>
      </c>
      <c r="F380" t="s">
        <v>33</v>
      </c>
      <c r="G380" t="s">
        <v>34</v>
      </c>
      <c r="H380" t="s">
        <v>35</v>
      </c>
      <c r="I380" t="s">
        <v>36</v>
      </c>
      <c r="J380" t="s">
        <v>37</v>
      </c>
      <c r="K380" t="s">
        <v>38</v>
      </c>
      <c r="M380" t="s">
        <v>40</v>
      </c>
      <c r="N380" t="s">
        <v>41</v>
      </c>
      <c r="O380" t="s">
        <v>772</v>
      </c>
      <c r="P380" t="s">
        <v>42</v>
      </c>
      <c r="Q380" s="1">
        <v>0</v>
      </c>
      <c r="S380" t="s">
        <v>454</v>
      </c>
      <c r="T380" s="2" t="s">
        <v>39</v>
      </c>
      <c r="U380" s="2">
        <v>17.42</v>
      </c>
      <c r="V380" s="2">
        <v>12.5</v>
      </c>
      <c r="W380" s="2">
        <v>0</v>
      </c>
      <c r="X380" s="3" t="s">
        <v>39</v>
      </c>
      <c r="Y380" s="3" t="s">
        <v>39</v>
      </c>
      <c r="AB380" t="s">
        <v>773</v>
      </c>
    </row>
    <row r="381" spans="1:28" ht="15">
      <c r="A381" t="s">
        <v>770</v>
      </c>
      <c r="B381" t="s">
        <v>771</v>
      </c>
      <c r="C381" t="s">
        <v>496</v>
      </c>
      <c r="D381" t="s">
        <v>497</v>
      </c>
      <c r="E381" t="s">
        <v>32</v>
      </c>
      <c r="F381" t="s">
        <v>33</v>
      </c>
      <c r="G381" t="s">
        <v>34</v>
      </c>
      <c r="H381" t="s">
        <v>35</v>
      </c>
      <c r="I381" t="s">
        <v>36</v>
      </c>
      <c r="J381" t="s">
        <v>37</v>
      </c>
      <c r="K381" t="s">
        <v>38</v>
      </c>
      <c r="M381" t="s">
        <v>40</v>
      </c>
      <c r="N381" t="s">
        <v>41</v>
      </c>
      <c r="O381" t="s">
        <v>772</v>
      </c>
      <c r="P381" t="s">
        <v>42</v>
      </c>
      <c r="Q381" s="1">
        <v>0</v>
      </c>
      <c r="S381" t="s">
        <v>454</v>
      </c>
      <c r="T381" s="2" t="s">
        <v>39</v>
      </c>
      <c r="U381" s="2">
        <v>17.42</v>
      </c>
      <c r="V381" s="2">
        <v>12.5</v>
      </c>
      <c r="W381" s="2">
        <v>0</v>
      </c>
      <c r="X381" s="3" t="s">
        <v>39</v>
      </c>
      <c r="Y381" s="3" t="s">
        <v>39</v>
      </c>
      <c r="AB381" t="s">
        <v>774</v>
      </c>
    </row>
    <row r="382" spans="1:28" ht="15">
      <c r="A382" t="s">
        <v>770</v>
      </c>
      <c r="B382" t="s">
        <v>771</v>
      </c>
      <c r="C382" t="s">
        <v>30</v>
      </c>
      <c r="D382" t="s">
        <v>31</v>
      </c>
      <c r="E382" t="s">
        <v>32</v>
      </c>
      <c r="F382" t="s">
        <v>33</v>
      </c>
      <c r="G382" t="s">
        <v>34</v>
      </c>
      <c r="H382" t="s">
        <v>35</v>
      </c>
      <c r="I382" t="s">
        <v>36</v>
      </c>
      <c r="J382" t="s">
        <v>37</v>
      </c>
      <c r="K382" t="s">
        <v>38</v>
      </c>
      <c r="M382" t="s">
        <v>40</v>
      </c>
      <c r="N382" t="s">
        <v>41</v>
      </c>
      <c r="O382" t="s">
        <v>772</v>
      </c>
      <c r="P382" t="s">
        <v>42</v>
      </c>
      <c r="Q382" s="1">
        <v>0</v>
      </c>
      <c r="S382" t="s">
        <v>454</v>
      </c>
      <c r="T382" s="2" t="s">
        <v>39</v>
      </c>
      <c r="U382" s="2">
        <v>0</v>
      </c>
      <c r="V382" s="2">
        <v>6</v>
      </c>
      <c r="W382" s="2">
        <v>0</v>
      </c>
      <c r="X382" s="3" t="s">
        <v>39</v>
      </c>
      <c r="Y382" s="3" t="s">
        <v>39</v>
      </c>
      <c r="AB382" t="s">
        <v>775</v>
      </c>
    </row>
    <row r="383" spans="1:28" ht="15">
      <c r="A383" t="s">
        <v>770</v>
      </c>
      <c r="B383" t="s">
        <v>771</v>
      </c>
      <c r="C383" t="s">
        <v>45</v>
      </c>
      <c r="D383" t="s">
        <v>46</v>
      </c>
      <c r="E383" t="s">
        <v>32</v>
      </c>
      <c r="F383" t="s">
        <v>33</v>
      </c>
      <c r="G383" t="s">
        <v>34</v>
      </c>
      <c r="H383" t="s">
        <v>35</v>
      </c>
      <c r="I383" t="s">
        <v>36</v>
      </c>
      <c r="J383" t="s">
        <v>37</v>
      </c>
      <c r="K383" t="s">
        <v>38</v>
      </c>
      <c r="M383" t="s">
        <v>40</v>
      </c>
      <c r="N383" t="s">
        <v>41</v>
      </c>
      <c r="O383" t="s">
        <v>772</v>
      </c>
      <c r="P383" t="s">
        <v>42</v>
      </c>
      <c r="Q383" s="1">
        <v>0</v>
      </c>
      <c r="S383" t="s">
        <v>454</v>
      </c>
      <c r="T383" s="2" t="s">
        <v>39</v>
      </c>
      <c r="U383" s="2">
        <v>0</v>
      </c>
      <c r="V383" s="2">
        <v>6</v>
      </c>
      <c r="W383" s="2">
        <v>0</v>
      </c>
      <c r="X383" s="3" t="s">
        <v>39</v>
      </c>
      <c r="Y383" s="3" t="s">
        <v>39</v>
      </c>
      <c r="AB383" t="s">
        <v>776</v>
      </c>
    </row>
    <row r="384" spans="1:28" ht="15">
      <c r="A384" t="s">
        <v>777</v>
      </c>
      <c r="B384" t="s">
        <v>778</v>
      </c>
      <c r="C384" t="s">
        <v>496</v>
      </c>
      <c r="D384" t="s">
        <v>497</v>
      </c>
      <c r="E384" t="s">
        <v>32</v>
      </c>
      <c r="F384" t="s">
        <v>33</v>
      </c>
      <c r="G384" t="s">
        <v>34</v>
      </c>
      <c r="H384" t="s">
        <v>35</v>
      </c>
      <c r="I384" t="s">
        <v>36</v>
      </c>
      <c r="J384" t="s">
        <v>37</v>
      </c>
      <c r="K384" t="s">
        <v>38</v>
      </c>
      <c r="M384" t="s">
        <v>40</v>
      </c>
      <c r="N384" t="s">
        <v>41</v>
      </c>
      <c r="O384" t="s">
        <v>43</v>
      </c>
      <c r="P384" t="s">
        <v>42</v>
      </c>
      <c r="Q384" s="1">
        <v>0</v>
      </c>
      <c r="T384" s="2" t="s">
        <v>39</v>
      </c>
      <c r="U384" s="2">
        <v>14.15</v>
      </c>
      <c r="V384" s="2">
        <v>14</v>
      </c>
      <c r="W384" s="2">
        <v>0</v>
      </c>
      <c r="X384" s="3" t="s">
        <v>39</v>
      </c>
      <c r="Y384" s="3" t="s">
        <v>39</v>
      </c>
      <c r="AB384" t="s">
        <v>779</v>
      </c>
    </row>
    <row r="385" spans="1:28" ht="15">
      <c r="A385" t="s">
        <v>777</v>
      </c>
      <c r="B385" t="s">
        <v>778</v>
      </c>
      <c r="C385" t="s">
        <v>492</v>
      </c>
      <c r="D385" t="s">
        <v>493</v>
      </c>
      <c r="E385" t="s">
        <v>32</v>
      </c>
      <c r="F385" t="s">
        <v>189</v>
      </c>
      <c r="G385" t="s">
        <v>34</v>
      </c>
      <c r="H385" t="s">
        <v>35</v>
      </c>
      <c r="I385" t="s">
        <v>36</v>
      </c>
      <c r="J385" t="s">
        <v>37</v>
      </c>
      <c r="K385" t="s">
        <v>38</v>
      </c>
      <c r="M385" t="s">
        <v>40</v>
      </c>
      <c r="N385" t="s">
        <v>41</v>
      </c>
      <c r="O385" t="s">
        <v>43</v>
      </c>
      <c r="P385" t="s">
        <v>42</v>
      </c>
      <c r="Q385" s="1">
        <v>0</v>
      </c>
      <c r="T385" s="2" t="s">
        <v>39</v>
      </c>
      <c r="U385" s="2">
        <v>14.15</v>
      </c>
      <c r="V385" s="2">
        <v>14</v>
      </c>
      <c r="W385" s="2">
        <v>112</v>
      </c>
      <c r="X385" s="3" t="s">
        <v>39</v>
      </c>
      <c r="Y385" s="3" t="s">
        <v>39</v>
      </c>
      <c r="AB385" t="s">
        <v>780</v>
      </c>
    </row>
    <row r="386" spans="1:28" ht="15">
      <c r="A386" t="s">
        <v>777</v>
      </c>
      <c r="B386" t="s">
        <v>778</v>
      </c>
      <c r="C386" t="s">
        <v>30</v>
      </c>
      <c r="D386" t="s">
        <v>31</v>
      </c>
      <c r="E386" t="s">
        <v>32</v>
      </c>
      <c r="F386" t="s">
        <v>33</v>
      </c>
      <c r="G386" t="s">
        <v>34</v>
      </c>
      <c r="H386" t="s">
        <v>35</v>
      </c>
      <c r="I386" t="s">
        <v>36</v>
      </c>
      <c r="J386" t="s">
        <v>37</v>
      </c>
      <c r="K386" t="s">
        <v>38</v>
      </c>
      <c r="M386" t="s">
        <v>40</v>
      </c>
      <c r="N386" t="s">
        <v>41</v>
      </c>
      <c r="O386" t="s">
        <v>43</v>
      </c>
      <c r="P386" t="s">
        <v>42</v>
      </c>
      <c r="Q386" s="1">
        <v>0</v>
      </c>
      <c r="T386" s="2" t="s">
        <v>39</v>
      </c>
      <c r="U386" s="2">
        <v>0</v>
      </c>
      <c r="V386" s="2">
        <v>11</v>
      </c>
      <c r="W386" s="2">
        <v>0</v>
      </c>
      <c r="X386" s="3" t="s">
        <v>39</v>
      </c>
      <c r="Y386" s="3" t="s">
        <v>39</v>
      </c>
      <c r="AB386" t="s">
        <v>781</v>
      </c>
    </row>
    <row r="387" spans="1:28" ht="15">
      <c r="A387" t="s">
        <v>777</v>
      </c>
      <c r="B387" t="s">
        <v>778</v>
      </c>
      <c r="C387" t="s">
        <v>45</v>
      </c>
      <c r="D387" t="s">
        <v>46</v>
      </c>
      <c r="E387" t="s">
        <v>32</v>
      </c>
      <c r="F387" t="s">
        <v>33</v>
      </c>
      <c r="G387" t="s">
        <v>34</v>
      </c>
      <c r="H387" t="s">
        <v>35</v>
      </c>
      <c r="I387" t="s">
        <v>36</v>
      </c>
      <c r="J387" t="s">
        <v>37</v>
      </c>
      <c r="K387" t="s">
        <v>38</v>
      </c>
      <c r="M387" t="s">
        <v>40</v>
      </c>
      <c r="N387" t="s">
        <v>41</v>
      </c>
      <c r="O387" t="s">
        <v>43</v>
      </c>
      <c r="P387" t="s">
        <v>42</v>
      </c>
      <c r="Q387" s="1">
        <v>0</v>
      </c>
      <c r="T387" s="2" t="s">
        <v>39</v>
      </c>
      <c r="U387" s="2">
        <v>0</v>
      </c>
      <c r="V387" s="2">
        <v>11</v>
      </c>
      <c r="W387" s="2">
        <v>0</v>
      </c>
      <c r="X387" s="3" t="s">
        <v>39</v>
      </c>
      <c r="Y387" s="3" t="s">
        <v>39</v>
      </c>
      <c r="AB387" t="s">
        <v>782</v>
      </c>
    </row>
    <row r="388" spans="1:28" ht="15">
      <c r="A388" t="s">
        <v>783</v>
      </c>
      <c r="B388" t="s">
        <v>784</v>
      </c>
      <c r="C388" t="s">
        <v>496</v>
      </c>
      <c r="D388" t="s">
        <v>497</v>
      </c>
      <c r="E388" t="s">
        <v>32</v>
      </c>
      <c r="F388" t="s">
        <v>33</v>
      </c>
      <c r="G388" t="s">
        <v>34</v>
      </c>
      <c r="H388" t="s">
        <v>35</v>
      </c>
      <c r="I388" t="s">
        <v>36</v>
      </c>
      <c r="J388" t="s">
        <v>37</v>
      </c>
      <c r="K388" t="s">
        <v>38</v>
      </c>
      <c r="M388" t="s">
        <v>40</v>
      </c>
      <c r="N388" t="s">
        <v>41</v>
      </c>
      <c r="O388" t="s">
        <v>43</v>
      </c>
      <c r="P388" t="s">
        <v>42</v>
      </c>
      <c r="Q388" s="1">
        <v>0</v>
      </c>
      <c r="T388" s="2" t="s">
        <v>39</v>
      </c>
      <c r="U388" s="2">
        <v>15.03</v>
      </c>
      <c r="V388" s="2">
        <v>18</v>
      </c>
      <c r="W388" s="2">
        <v>0</v>
      </c>
      <c r="X388" s="3" t="s">
        <v>39</v>
      </c>
      <c r="Y388" s="3" t="s">
        <v>39</v>
      </c>
      <c r="AB388" t="s">
        <v>785</v>
      </c>
    </row>
    <row r="389" spans="1:28" ht="15">
      <c r="A389" t="s">
        <v>783</v>
      </c>
      <c r="B389" t="s">
        <v>784</v>
      </c>
      <c r="C389" t="s">
        <v>492</v>
      </c>
      <c r="D389" t="s">
        <v>493</v>
      </c>
      <c r="E389" t="s">
        <v>32</v>
      </c>
      <c r="F389" t="s">
        <v>189</v>
      </c>
      <c r="G389" t="s">
        <v>34</v>
      </c>
      <c r="H389" t="s">
        <v>35</v>
      </c>
      <c r="I389" t="s">
        <v>36</v>
      </c>
      <c r="J389" t="s">
        <v>37</v>
      </c>
      <c r="K389" t="s">
        <v>38</v>
      </c>
      <c r="M389" t="s">
        <v>40</v>
      </c>
      <c r="N389" t="s">
        <v>41</v>
      </c>
      <c r="O389" t="s">
        <v>43</v>
      </c>
      <c r="P389" t="s">
        <v>42</v>
      </c>
      <c r="Q389" s="1">
        <v>0</v>
      </c>
      <c r="T389" s="2" t="s">
        <v>39</v>
      </c>
      <c r="U389" s="2">
        <v>15.03</v>
      </c>
      <c r="V389" s="2">
        <v>18</v>
      </c>
      <c r="W389" s="2">
        <v>144</v>
      </c>
      <c r="X389" s="3" t="s">
        <v>39</v>
      </c>
      <c r="Y389" s="3" t="s">
        <v>39</v>
      </c>
      <c r="AB389" t="s">
        <v>786</v>
      </c>
    </row>
    <row r="390" spans="1:28" ht="15">
      <c r="A390" t="s">
        <v>783</v>
      </c>
      <c r="B390" t="s">
        <v>784</v>
      </c>
      <c r="C390" t="s">
        <v>30</v>
      </c>
      <c r="D390" t="s">
        <v>31</v>
      </c>
      <c r="E390" t="s">
        <v>32</v>
      </c>
      <c r="F390" t="s">
        <v>33</v>
      </c>
      <c r="G390" t="s">
        <v>34</v>
      </c>
      <c r="H390" t="s">
        <v>35</v>
      </c>
      <c r="I390" t="s">
        <v>36</v>
      </c>
      <c r="J390" t="s">
        <v>37</v>
      </c>
      <c r="K390" t="s">
        <v>38</v>
      </c>
      <c r="M390" t="s">
        <v>40</v>
      </c>
      <c r="N390" t="s">
        <v>41</v>
      </c>
      <c r="O390" t="s">
        <v>43</v>
      </c>
      <c r="P390" t="s">
        <v>42</v>
      </c>
      <c r="Q390" s="1">
        <v>0</v>
      </c>
      <c r="T390" s="2" t="s">
        <v>39</v>
      </c>
      <c r="U390" s="2">
        <v>0</v>
      </c>
      <c r="V390" s="2">
        <v>14</v>
      </c>
      <c r="W390" s="2">
        <v>0</v>
      </c>
      <c r="X390" s="3" t="s">
        <v>39</v>
      </c>
      <c r="Y390" s="3" t="s">
        <v>39</v>
      </c>
      <c r="AB390" t="s">
        <v>787</v>
      </c>
    </row>
    <row r="391" spans="1:28" ht="15">
      <c r="A391" t="s">
        <v>783</v>
      </c>
      <c r="B391" t="s">
        <v>784</v>
      </c>
      <c r="C391" t="s">
        <v>45</v>
      </c>
      <c r="D391" t="s">
        <v>46</v>
      </c>
      <c r="E391" t="s">
        <v>32</v>
      </c>
      <c r="F391" t="s">
        <v>33</v>
      </c>
      <c r="G391" t="s">
        <v>34</v>
      </c>
      <c r="H391" t="s">
        <v>35</v>
      </c>
      <c r="I391" t="s">
        <v>36</v>
      </c>
      <c r="J391" t="s">
        <v>37</v>
      </c>
      <c r="K391" t="s">
        <v>38</v>
      </c>
      <c r="M391" t="s">
        <v>40</v>
      </c>
      <c r="N391" t="s">
        <v>41</v>
      </c>
      <c r="O391" t="s">
        <v>43</v>
      </c>
      <c r="P391" t="s">
        <v>42</v>
      </c>
      <c r="Q391" s="1">
        <v>0</v>
      </c>
      <c r="T391" s="2" t="s">
        <v>39</v>
      </c>
      <c r="U391" s="2">
        <v>0</v>
      </c>
      <c r="V391" s="2">
        <v>14</v>
      </c>
      <c r="W391" s="2">
        <v>0</v>
      </c>
      <c r="X391" s="3" t="s">
        <v>39</v>
      </c>
      <c r="Y391" s="3" t="s">
        <v>39</v>
      </c>
      <c r="AB391" t="s">
        <v>788</v>
      </c>
    </row>
    <row r="392" spans="1:28" ht="15">
      <c r="A392" t="s">
        <v>789</v>
      </c>
      <c r="B392" t="s">
        <v>790</v>
      </c>
      <c r="C392" t="s">
        <v>492</v>
      </c>
      <c r="D392" t="s">
        <v>493</v>
      </c>
      <c r="E392" t="s">
        <v>32</v>
      </c>
      <c r="F392" t="s">
        <v>322</v>
      </c>
      <c r="G392" t="s">
        <v>34</v>
      </c>
      <c r="H392" t="s">
        <v>35</v>
      </c>
      <c r="I392" t="s">
        <v>36</v>
      </c>
      <c r="J392" t="s">
        <v>37</v>
      </c>
      <c r="K392" t="s">
        <v>38</v>
      </c>
      <c r="M392" t="s">
        <v>40</v>
      </c>
      <c r="N392" t="s">
        <v>41</v>
      </c>
      <c r="O392" t="s">
        <v>43</v>
      </c>
      <c r="P392" t="s">
        <v>42</v>
      </c>
      <c r="Q392" s="1">
        <v>0</v>
      </c>
      <c r="T392" s="2" t="s">
        <v>39</v>
      </c>
      <c r="U392" s="2">
        <v>9.8</v>
      </c>
      <c r="V392" s="2">
        <v>3.8</v>
      </c>
      <c r="W392" s="2">
        <v>133</v>
      </c>
      <c r="X392" s="3" t="s">
        <v>39</v>
      </c>
      <c r="Y392" s="3" t="s">
        <v>39</v>
      </c>
      <c r="AB392" t="s">
        <v>791</v>
      </c>
    </row>
    <row r="393" spans="1:28" ht="15">
      <c r="A393" t="s">
        <v>789</v>
      </c>
      <c r="B393" t="s">
        <v>790</v>
      </c>
      <c r="C393" t="s">
        <v>496</v>
      </c>
      <c r="D393" t="s">
        <v>497</v>
      </c>
      <c r="E393" t="s">
        <v>32</v>
      </c>
      <c r="F393" t="s">
        <v>236</v>
      </c>
      <c r="G393" t="s">
        <v>34</v>
      </c>
      <c r="H393" t="s">
        <v>35</v>
      </c>
      <c r="I393" t="s">
        <v>36</v>
      </c>
      <c r="J393" t="s">
        <v>37</v>
      </c>
      <c r="K393" t="s">
        <v>38</v>
      </c>
      <c r="M393" t="s">
        <v>40</v>
      </c>
      <c r="N393" t="s">
        <v>41</v>
      </c>
      <c r="O393" t="s">
        <v>43</v>
      </c>
      <c r="P393" t="s">
        <v>42</v>
      </c>
      <c r="Q393" s="1">
        <v>0</v>
      </c>
      <c r="T393" s="2" t="s">
        <v>39</v>
      </c>
      <c r="U393" s="2">
        <v>9.8</v>
      </c>
      <c r="V393" s="2">
        <v>3.8</v>
      </c>
      <c r="W393" s="2">
        <v>418</v>
      </c>
      <c r="X393" s="3" t="s">
        <v>39</v>
      </c>
      <c r="Y393" s="3" t="s">
        <v>39</v>
      </c>
      <c r="AB393" t="s">
        <v>792</v>
      </c>
    </row>
    <row r="394" spans="1:28" ht="15">
      <c r="A394" t="s">
        <v>789</v>
      </c>
      <c r="B394" t="s">
        <v>790</v>
      </c>
      <c r="C394" t="s">
        <v>30</v>
      </c>
      <c r="D394" t="s">
        <v>31</v>
      </c>
      <c r="E394" t="s">
        <v>32</v>
      </c>
      <c r="F394" t="s">
        <v>302</v>
      </c>
      <c r="G394" t="s">
        <v>34</v>
      </c>
      <c r="H394" t="s">
        <v>35</v>
      </c>
      <c r="I394" t="s">
        <v>36</v>
      </c>
      <c r="J394" t="s">
        <v>37</v>
      </c>
      <c r="K394" t="s">
        <v>38</v>
      </c>
      <c r="M394" t="s">
        <v>40</v>
      </c>
      <c r="N394" t="s">
        <v>41</v>
      </c>
      <c r="O394" t="s">
        <v>43</v>
      </c>
      <c r="P394" t="s">
        <v>42</v>
      </c>
      <c r="Q394" s="1">
        <v>0</v>
      </c>
      <c r="T394" s="2" t="s">
        <v>39</v>
      </c>
      <c r="U394" s="2">
        <v>0</v>
      </c>
      <c r="V394" s="2">
        <v>4</v>
      </c>
      <c r="W394" s="2">
        <v>252</v>
      </c>
      <c r="X394" s="3" t="s">
        <v>39</v>
      </c>
      <c r="Y394" s="3" t="s">
        <v>39</v>
      </c>
      <c r="AB394" t="s">
        <v>793</v>
      </c>
    </row>
    <row r="395" spans="1:28" ht="15">
      <c r="A395" t="s">
        <v>789</v>
      </c>
      <c r="B395" t="s">
        <v>790</v>
      </c>
      <c r="C395" t="s">
        <v>45</v>
      </c>
      <c r="D395" t="s">
        <v>46</v>
      </c>
      <c r="E395" t="s">
        <v>32</v>
      </c>
      <c r="F395" t="s">
        <v>33</v>
      </c>
      <c r="G395" t="s">
        <v>34</v>
      </c>
      <c r="H395" t="s">
        <v>35</v>
      </c>
      <c r="I395" t="s">
        <v>36</v>
      </c>
      <c r="J395" t="s">
        <v>37</v>
      </c>
      <c r="K395" t="s">
        <v>38</v>
      </c>
      <c r="M395" t="s">
        <v>40</v>
      </c>
      <c r="N395" t="s">
        <v>41</v>
      </c>
      <c r="O395" t="s">
        <v>43</v>
      </c>
      <c r="P395" t="s">
        <v>42</v>
      </c>
      <c r="Q395" s="1">
        <v>0</v>
      </c>
      <c r="T395" s="2" t="s">
        <v>39</v>
      </c>
      <c r="U395" s="2">
        <v>0</v>
      </c>
      <c r="V395" s="2">
        <v>4</v>
      </c>
      <c r="W395" s="2">
        <v>0</v>
      </c>
      <c r="X395" s="3" t="s">
        <v>39</v>
      </c>
      <c r="Y395" s="3" t="s">
        <v>39</v>
      </c>
      <c r="AB395" t="s">
        <v>794</v>
      </c>
    </row>
    <row r="396" spans="1:28" ht="15">
      <c r="A396" t="s">
        <v>795</v>
      </c>
      <c r="B396" t="s">
        <v>796</v>
      </c>
      <c r="C396" t="s">
        <v>492</v>
      </c>
      <c r="D396" t="s">
        <v>493</v>
      </c>
      <c r="E396" t="s">
        <v>32</v>
      </c>
      <c r="F396" t="s">
        <v>33</v>
      </c>
      <c r="G396" t="s">
        <v>34</v>
      </c>
      <c r="H396" t="s">
        <v>35</v>
      </c>
      <c r="I396" t="s">
        <v>36</v>
      </c>
      <c r="J396" t="s">
        <v>37</v>
      </c>
      <c r="K396" t="s">
        <v>38</v>
      </c>
      <c r="M396" t="s">
        <v>40</v>
      </c>
      <c r="N396" t="s">
        <v>41</v>
      </c>
      <c r="O396" t="s">
        <v>772</v>
      </c>
      <c r="P396" t="s">
        <v>42</v>
      </c>
      <c r="Q396" s="1">
        <v>0</v>
      </c>
      <c r="S396" t="s">
        <v>454</v>
      </c>
      <c r="T396" s="2" t="s">
        <v>39</v>
      </c>
      <c r="U396" s="2">
        <v>15.46</v>
      </c>
      <c r="V396" s="2">
        <v>6</v>
      </c>
      <c r="W396" s="2">
        <v>0</v>
      </c>
      <c r="X396" s="3" t="s">
        <v>39</v>
      </c>
      <c r="Y396" s="3" t="s">
        <v>39</v>
      </c>
      <c r="AB396" t="s">
        <v>797</v>
      </c>
    </row>
    <row r="397" spans="1:28" ht="15">
      <c r="A397" t="s">
        <v>795</v>
      </c>
      <c r="B397" t="s">
        <v>796</v>
      </c>
      <c r="C397" t="s">
        <v>496</v>
      </c>
      <c r="D397" t="s">
        <v>497</v>
      </c>
      <c r="E397" t="s">
        <v>32</v>
      </c>
      <c r="F397" t="s">
        <v>798</v>
      </c>
      <c r="G397" t="s">
        <v>34</v>
      </c>
      <c r="H397" t="s">
        <v>35</v>
      </c>
      <c r="I397" t="s">
        <v>36</v>
      </c>
      <c r="J397" t="s">
        <v>37</v>
      </c>
      <c r="K397" t="s">
        <v>38</v>
      </c>
      <c r="M397" t="s">
        <v>40</v>
      </c>
      <c r="N397" t="s">
        <v>41</v>
      </c>
      <c r="O397" t="s">
        <v>772</v>
      </c>
      <c r="P397" t="s">
        <v>42</v>
      </c>
      <c r="Q397" s="1">
        <v>0</v>
      </c>
      <c r="S397" t="s">
        <v>454</v>
      </c>
      <c r="T397" s="2" t="s">
        <v>39</v>
      </c>
      <c r="U397" s="2">
        <v>15.46</v>
      </c>
      <c r="V397" s="2">
        <v>6</v>
      </c>
      <c r="W397" s="2">
        <v>2880</v>
      </c>
      <c r="X397" s="3" t="s">
        <v>39</v>
      </c>
      <c r="Y397" s="3" t="s">
        <v>39</v>
      </c>
      <c r="AB397" t="s">
        <v>799</v>
      </c>
    </row>
    <row r="398" spans="1:28" ht="15">
      <c r="A398" t="s">
        <v>795</v>
      </c>
      <c r="B398" t="s">
        <v>796</v>
      </c>
      <c r="C398" t="s">
        <v>30</v>
      </c>
      <c r="D398" t="s">
        <v>31</v>
      </c>
      <c r="E398" t="s">
        <v>32</v>
      </c>
      <c r="F398" t="s">
        <v>645</v>
      </c>
      <c r="G398" t="s">
        <v>34</v>
      </c>
      <c r="H398" t="s">
        <v>35</v>
      </c>
      <c r="I398" t="s">
        <v>36</v>
      </c>
      <c r="J398" t="s">
        <v>37</v>
      </c>
      <c r="K398" t="s">
        <v>38</v>
      </c>
      <c r="M398" t="s">
        <v>40</v>
      </c>
      <c r="N398" t="s">
        <v>41</v>
      </c>
      <c r="O398" t="s">
        <v>772</v>
      </c>
      <c r="P398" t="s">
        <v>42</v>
      </c>
      <c r="Q398" s="1">
        <v>0</v>
      </c>
      <c r="S398" t="s">
        <v>454</v>
      </c>
      <c r="T398" s="2" t="s">
        <v>39</v>
      </c>
      <c r="U398" s="2">
        <v>0</v>
      </c>
      <c r="V398" s="2">
        <v>5.6</v>
      </c>
      <c r="W398" s="2">
        <v>302.4</v>
      </c>
      <c r="X398" s="3" t="s">
        <v>39</v>
      </c>
      <c r="Y398" s="3" t="s">
        <v>39</v>
      </c>
      <c r="AB398" t="s">
        <v>800</v>
      </c>
    </row>
    <row r="399" spans="1:28" ht="15">
      <c r="A399" t="s">
        <v>795</v>
      </c>
      <c r="B399" t="s">
        <v>796</v>
      </c>
      <c r="C399" t="s">
        <v>45</v>
      </c>
      <c r="D399" t="s">
        <v>46</v>
      </c>
      <c r="E399" t="s">
        <v>32</v>
      </c>
      <c r="F399" t="s">
        <v>33</v>
      </c>
      <c r="G399" t="s">
        <v>34</v>
      </c>
      <c r="H399" t="s">
        <v>35</v>
      </c>
      <c r="I399" t="s">
        <v>36</v>
      </c>
      <c r="J399" t="s">
        <v>37</v>
      </c>
      <c r="K399" t="s">
        <v>38</v>
      </c>
      <c r="M399" t="s">
        <v>40</v>
      </c>
      <c r="N399" t="s">
        <v>41</v>
      </c>
      <c r="O399" t="s">
        <v>772</v>
      </c>
      <c r="P399" t="s">
        <v>42</v>
      </c>
      <c r="Q399" s="1">
        <v>0</v>
      </c>
      <c r="S399" t="s">
        <v>454</v>
      </c>
      <c r="T399" s="2" t="s">
        <v>39</v>
      </c>
      <c r="U399" s="2">
        <v>0</v>
      </c>
      <c r="V399" s="2">
        <v>5.6</v>
      </c>
      <c r="W399" s="2">
        <v>0</v>
      </c>
      <c r="X399" s="3" t="s">
        <v>39</v>
      </c>
      <c r="Y399" s="3" t="s">
        <v>39</v>
      </c>
      <c r="AB399" t="s">
        <v>801</v>
      </c>
    </row>
    <row r="400" spans="1:28" ht="15">
      <c r="A400" t="s">
        <v>802</v>
      </c>
      <c r="B400" t="s">
        <v>803</v>
      </c>
      <c r="C400" t="s">
        <v>496</v>
      </c>
      <c r="D400" t="s">
        <v>497</v>
      </c>
      <c r="E400" t="s">
        <v>32</v>
      </c>
      <c r="F400" t="s">
        <v>33</v>
      </c>
      <c r="G400" t="s">
        <v>34</v>
      </c>
      <c r="H400" t="s">
        <v>35</v>
      </c>
      <c r="I400" t="s">
        <v>36</v>
      </c>
      <c r="J400" t="s">
        <v>37</v>
      </c>
      <c r="K400" t="s">
        <v>38</v>
      </c>
      <c r="M400" t="s">
        <v>40</v>
      </c>
      <c r="N400" t="s">
        <v>41</v>
      </c>
      <c r="O400" t="s">
        <v>43</v>
      </c>
      <c r="P400" t="s">
        <v>42</v>
      </c>
      <c r="Q400" s="1">
        <v>0</v>
      </c>
      <c r="R400" t="s">
        <v>804</v>
      </c>
      <c r="T400" s="2" t="s">
        <v>39</v>
      </c>
      <c r="U400" s="2">
        <v>13.07</v>
      </c>
      <c r="V400" s="2">
        <v>7</v>
      </c>
      <c r="W400" s="2">
        <v>0</v>
      </c>
      <c r="X400" s="3" t="s">
        <v>39</v>
      </c>
      <c r="Y400" s="3" t="s">
        <v>39</v>
      </c>
      <c r="AB400" t="s">
        <v>805</v>
      </c>
    </row>
    <row r="401" spans="1:28" ht="15">
      <c r="A401" t="s">
        <v>802</v>
      </c>
      <c r="B401" t="s">
        <v>803</v>
      </c>
      <c r="C401" t="s">
        <v>492</v>
      </c>
      <c r="D401" t="s">
        <v>493</v>
      </c>
      <c r="E401" t="s">
        <v>32</v>
      </c>
      <c r="F401" t="s">
        <v>91</v>
      </c>
      <c r="G401" t="s">
        <v>34</v>
      </c>
      <c r="H401" t="s">
        <v>35</v>
      </c>
      <c r="I401" t="s">
        <v>36</v>
      </c>
      <c r="J401" t="s">
        <v>37</v>
      </c>
      <c r="K401" t="s">
        <v>38</v>
      </c>
      <c r="M401" t="s">
        <v>40</v>
      </c>
      <c r="N401" t="s">
        <v>41</v>
      </c>
      <c r="O401" t="s">
        <v>43</v>
      </c>
      <c r="P401" t="s">
        <v>42</v>
      </c>
      <c r="Q401" s="1">
        <v>0</v>
      </c>
      <c r="R401" t="s">
        <v>804</v>
      </c>
      <c r="T401" s="2" t="s">
        <v>39</v>
      </c>
      <c r="U401" s="2">
        <v>13.07</v>
      </c>
      <c r="V401" s="2">
        <v>7</v>
      </c>
      <c r="W401" s="2">
        <v>35</v>
      </c>
      <c r="X401" s="3" t="s">
        <v>39</v>
      </c>
      <c r="Y401" s="3" t="s">
        <v>39</v>
      </c>
      <c r="AB401" t="s">
        <v>806</v>
      </c>
    </row>
    <row r="402" spans="1:28" ht="15">
      <c r="A402" t="s">
        <v>802</v>
      </c>
      <c r="B402" t="s">
        <v>803</v>
      </c>
      <c r="C402" t="s">
        <v>30</v>
      </c>
      <c r="D402" t="s">
        <v>31</v>
      </c>
      <c r="E402" t="s">
        <v>32</v>
      </c>
      <c r="F402" t="s">
        <v>33</v>
      </c>
      <c r="G402" t="s">
        <v>34</v>
      </c>
      <c r="H402" t="s">
        <v>35</v>
      </c>
      <c r="I402" t="s">
        <v>36</v>
      </c>
      <c r="J402" t="s">
        <v>37</v>
      </c>
      <c r="K402" t="s">
        <v>38</v>
      </c>
      <c r="M402" t="s">
        <v>40</v>
      </c>
      <c r="N402" t="s">
        <v>41</v>
      </c>
      <c r="O402" t="s">
        <v>43</v>
      </c>
      <c r="P402" t="s">
        <v>42</v>
      </c>
      <c r="Q402" s="1">
        <v>0</v>
      </c>
      <c r="R402" t="s">
        <v>804</v>
      </c>
      <c r="T402" s="2" t="s">
        <v>39</v>
      </c>
      <c r="U402" s="2">
        <v>0</v>
      </c>
      <c r="V402" s="2">
        <v>5.6</v>
      </c>
      <c r="W402" s="2">
        <v>0</v>
      </c>
      <c r="X402" s="3" t="s">
        <v>39</v>
      </c>
      <c r="Y402" s="3" t="s">
        <v>39</v>
      </c>
      <c r="AB402" t="s">
        <v>807</v>
      </c>
    </row>
    <row r="403" spans="1:28" ht="15">
      <c r="A403" t="s">
        <v>802</v>
      </c>
      <c r="B403" t="s">
        <v>803</v>
      </c>
      <c r="C403" t="s">
        <v>45</v>
      </c>
      <c r="D403" t="s">
        <v>46</v>
      </c>
      <c r="E403" t="s">
        <v>32</v>
      </c>
      <c r="F403" t="s">
        <v>33</v>
      </c>
      <c r="G403" t="s">
        <v>34</v>
      </c>
      <c r="H403" t="s">
        <v>35</v>
      </c>
      <c r="I403" t="s">
        <v>36</v>
      </c>
      <c r="J403" t="s">
        <v>37</v>
      </c>
      <c r="K403" t="s">
        <v>38</v>
      </c>
      <c r="M403" t="s">
        <v>40</v>
      </c>
      <c r="N403" t="s">
        <v>41</v>
      </c>
      <c r="O403" t="s">
        <v>43</v>
      </c>
      <c r="P403" t="s">
        <v>42</v>
      </c>
      <c r="Q403" s="1">
        <v>0</v>
      </c>
      <c r="R403" t="s">
        <v>804</v>
      </c>
      <c r="T403" s="2" t="s">
        <v>39</v>
      </c>
      <c r="U403" s="2">
        <v>0</v>
      </c>
      <c r="V403" s="2">
        <v>5.6</v>
      </c>
      <c r="W403" s="2">
        <v>0</v>
      </c>
      <c r="X403" s="3" t="s">
        <v>39</v>
      </c>
      <c r="Y403" s="3" t="s">
        <v>39</v>
      </c>
      <c r="AB403" t="s">
        <v>808</v>
      </c>
    </row>
    <row r="404" spans="1:28" ht="15">
      <c r="A404" t="s">
        <v>809</v>
      </c>
      <c r="B404" t="s">
        <v>810</v>
      </c>
      <c r="C404" t="s">
        <v>492</v>
      </c>
      <c r="D404" t="s">
        <v>493</v>
      </c>
      <c r="E404" t="s">
        <v>32</v>
      </c>
      <c r="F404" t="s">
        <v>811</v>
      </c>
      <c r="G404" t="s">
        <v>34</v>
      </c>
      <c r="H404" t="s">
        <v>35</v>
      </c>
      <c r="I404" t="s">
        <v>36</v>
      </c>
      <c r="J404" t="s">
        <v>37</v>
      </c>
      <c r="K404" t="s">
        <v>38</v>
      </c>
      <c r="M404" t="s">
        <v>40</v>
      </c>
      <c r="N404" t="s">
        <v>41</v>
      </c>
      <c r="O404" t="s">
        <v>43</v>
      </c>
      <c r="P404" t="s">
        <v>42</v>
      </c>
      <c r="Q404" s="1">
        <v>0</v>
      </c>
      <c r="T404" s="2" t="s">
        <v>39</v>
      </c>
      <c r="U404" s="2">
        <v>8.16</v>
      </c>
      <c r="V404" s="2">
        <v>5</v>
      </c>
      <c r="W404" s="2">
        <v>1580</v>
      </c>
      <c r="X404" s="3" t="s">
        <v>39</v>
      </c>
      <c r="Y404" s="3" t="s">
        <v>39</v>
      </c>
      <c r="AB404" t="s">
        <v>812</v>
      </c>
    </row>
    <row r="405" spans="1:28" ht="15">
      <c r="A405" t="s">
        <v>809</v>
      </c>
      <c r="B405" t="s">
        <v>810</v>
      </c>
      <c r="C405" t="s">
        <v>496</v>
      </c>
      <c r="D405" t="s">
        <v>497</v>
      </c>
      <c r="E405" t="s">
        <v>32</v>
      </c>
      <c r="F405" t="s">
        <v>33</v>
      </c>
      <c r="G405" t="s">
        <v>34</v>
      </c>
      <c r="H405" t="s">
        <v>35</v>
      </c>
      <c r="I405" t="s">
        <v>36</v>
      </c>
      <c r="J405" t="s">
        <v>37</v>
      </c>
      <c r="K405" t="s">
        <v>38</v>
      </c>
      <c r="M405" t="s">
        <v>40</v>
      </c>
      <c r="N405" t="s">
        <v>41</v>
      </c>
      <c r="O405" t="s">
        <v>43</v>
      </c>
      <c r="P405" t="s">
        <v>42</v>
      </c>
      <c r="Q405" s="1">
        <v>0</v>
      </c>
      <c r="T405" s="2" t="s">
        <v>39</v>
      </c>
      <c r="U405" s="2">
        <v>8.16</v>
      </c>
      <c r="V405" s="2">
        <v>5</v>
      </c>
      <c r="W405" s="2">
        <v>0</v>
      </c>
      <c r="X405" s="3" t="s">
        <v>39</v>
      </c>
      <c r="Y405" s="3" t="s">
        <v>39</v>
      </c>
      <c r="AB405" t="s">
        <v>813</v>
      </c>
    </row>
    <row r="406" spans="1:28" ht="15">
      <c r="A406" t="s">
        <v>809</v>
      </c>
      <c r="B406" t="s">
        <v>810</v>
      </c>
      <c r="C406" t="s">
        <v>30</v>
      </c>
      <c r="D406" t="s">
        <v>31</v>
      </c>
      <c r="E406" t="s">
        <v>32</v>
      </c>
      <c r="F406" t="s">
        <v>814</v>
      </c>
      <c r="G406" t="s">
        <v>34</v>
      </c>
      <c r="H406" t="s">
        <v>35</v>
      </c>
      <c r="I406" t="s">
        <v>36</v>
      </c>
      <c r="J406" t="s">
        <v>37</v>
      </c>
      <c r="K406" t="s">
        <v>38</v>
      </c>
      <c r="M406" t="s">
        <v>40</v>
      </c>
      <c r="N406" t="s">
        <v>41</v>
      </c>
      <c r="O406" t="s">
        <v>43</v>
      </c>
      <c r="P406" t="s">
        <v>42</v>
      </c>
      <c r="Q406" s="1">
        <v>0</v>
      </c>
      <c r="T406" s="2" t="s">
        <v>39</v>
      </c>
      <c r="U406" s="2">
        <v>0</v>
      </c>
      <c r="V406" s="2">
        <v>4.4</v>
      </c>
      <c r="W406" s="2">
        <v>387.2</v>
      </c>
      <c r="X406" s="3" t="s">
        <v>39</v>
      </c>
      <c r="Y406" s="3" t="s">
        <v>39</v>
      </c>
      <c r="AB406" t="s">
        <v>815</v>
      </c>
    </row>
    <row r="407" spans="1:28" ht="15">
      <c r="A407" t="s">
        <v>809</v>
      </c>
      <c r="B407" t="s">
        <v>810</v>
      </c>
      <c r="C407" t="s">
        <v>45</v>
      </c>
      <c r="D407" t="s">
        <v>46</v>
      </c>
      <c r="E407" t="s">
        <v>32</v>
      </c>
      <c r="F407" t="s">
        <v>33</v>
      </c>
      <c r="G407" t="s">
        <v>34</v>
      </c>
      <c r="H407" t="s">
        <v>35</v>
      </c>
      <c r="I407" t="s">
        <v>36</v>
      </c>
      <c r="J407" t="s">
        <v>37</v>
      </c>
      <c r="K407" t="s">
        <v>38</v>
      </c>
      <c r="M407" t="s">
        <v>40</v>
      </c>
      <c r="N407" t="s">
        <v>41</v>
      </c>
      <c r="O407" t="s">
        <v>43</v>
      </c>
      <c r="P407" t="s">
        <v>42</v>
      </c>
      <c r="Q407" s="1">
        <v>0</v>
      </c>
      <c r="T407" s="2" t="s">
        <v>39</v>
      </c>
      <c r="U407" s="2">
        <v>0</v>
      </c>
      <c r="V407" s="2">
        <v>4.4</v>
      </c>
      <c r="W407" s="2">
        <v>0</v>
      </c>
      <c r="X407" s="3" t="s">
        <v>39</v>
      </c>
      <c r="Y407" s="3" t="s">
        <v>39</v>
      </c>
      <c r="AB407" t="s">
        <v>816</v>
      </c>
    </row>
    <row r="408" spans="1:28" ht="15">
      <c r="A408" t="s">
        <v>817</v>
      </c>
      <c r="B408" t="s">
        <v>818</v>
      </c>
      <c r="C408" t="s">
        <v>492</v>
      </c>
      <c r="D408" t="s">
        <v>493</v>
      </c>
      <c r="E408" t="s">
        <v>32</v>
      </c>
      <c r="F408" t="s">
        <v>33</v>
      </c>
      <c r="G408" t="s">
        <v>34</v>
      </c>
      <c r="H408" t="s">
        <v>35</v>
      </c>
      <c r="I408" t="s">
        <v>36</v>
      </c>
      <c r="J408" t="s">
        <v>37</v>
      </c>
      <c r="K408" t="s">
        <v>38</v>
      </c>
      <c r="M408" t="s">
        <v>40</v>
      </c>
      <c r="N408" t="s">
        <v>41</v>
      </c>
      <c r="P408" t="s">
        <v>42</v>
      </c>
      <c r="Q408" s="1">
        <v>0</v>
      </c>
      <c r="S408" t="s">
        <v>43</v>
      </c>
      <c r="T408" s="2" t="s">
        <v>39</v>
      </c>
      <c r="U408" s="2">
        <v>35.93</v>
      </c>
      <c r="V408" s="2">
        <v>35</v>
      </c>
      <c r="W408" s="2">
        <v>0</v>
      </c>
      <c r="X408" s="3" t="s">
        <v>39</v>
      </c>
      <c r="Y408" s="3" t="s">
        <v>39</v>
      </c>
      <c r="AB408" t="s">
        <v>819</v>
      </c>
    </row>
    <row r="409" spans="1:28" ht="15">
      <c r="A409" t="s">
        <v>817</v>
      </c>
      <c r="B409" t="s">
        <v>818</v>
      </c>
      <c r="C409" t="s">
        <v>496</v>
      </c>
      <c r="D409" t="s">
        <v>497</v>
      </c>
      <c r="E409" t="s">
        <v>32</v>
      </c>
      <c r="F409" t="s">
        <v>33</v>
      </c>
      <c r="G409" t="s">
        <v>34</v>
      </c>
      <c r="H409" t="s">
        <v>35</v>
      </c>
      <c r="I409" t="s">
        <v>36</v>
      </c>
      <c r="J409" t="s">
        <v>37</v>
      </c>
      <c r="K409" t="s">
        <v>38</v>
      </c>
      <c r="M409" t="s">
        <v>40</v>
      </c>
      <c r="N409" t="s">
        <v>41</v>
      </c>
      <c r="P409" t="s">
        <v>42</v>
      </c>
      <c r="Q409" s="1">
        <v>0</v>
      </c>
      <c r="S409" t="s">
        <v>43</v>
      </c>
      <c r="T409" s="2" t="s">
        <v>39</v>
      </c>
      <c r="U409" s="2">
        <v>35.93</v>
      </c>
      <c r="V409" s="2">
        <v>35</v>
      </c>
      <c r="W409" s="2">
        <v>0</v>
      </c>
      <c r="X409" s="3" t="s">
        <v>39</v>
      </c>
      <c r="Y409" s="3" t="s">
        <v>39</v>
      </c>
      <c r="AB409" t="s">
        <v>820</v>
      </c>
    </row>
    <row r="410" spans="1:28" ht="15">
      <c r="A410" t="s">
        <v>817</v>
      </c>
      <c r="B410" t="s">
        <v>818</v>
      </c>
      <c r="C410" t="s">
        <v>30</v>
      </c>
      <c r="D410" t="s">
        <v>31</v>
      </c>
      <c r="E410" t="s">
        <v>32</v>
      </c>
      <c r="F410" t="s">
        <v>33</v>
      </c>
      <c r="G410" t="s">
        <v>34</v>
      </c>
      <c r="H410" t="s">
        <v>35</v>
      </c>
      <c r="I410" t="s">
        <v>36</v>
      </c>
      <c r="J410" t="s">
        <v>37</v>
      </c>
      <c r="K410" t="s">
        <v>38</v>
      </c>
      <c r="M410" t="s">
        <v>40</v>
      </c>
      <c r="N410" t="s">
        <v>41</v>
      </c>
      <c r="P410" t="s">
        <v>42</v>
      </c>
      <c r="Q410" s="1">
        <v>0</v>
      </c>
      <c r="S410" t="s">
        <v>43</v>
      </c>
      <c r="T410" s="2" t="s">
        <v>39</v>
      </c>
      <c r="U410" s="2">
        <v>0</v>
      </c>
      <c r="V410" s="2">
        <v>34</v>
      </c>
      <c r="W410" s="2">
        <v>0</v>
      </c>
      <c r="X410" s="3" t="s">
        <v>39</v>
      </c>
      <c r="Y410" s="3" t="s">
        <v>39</v>
      </c>
      <c r="AB410" t="s">
        <v>821</v>
      </c>
    </row>
    <row r="411" spans="1:28" ht="15">
      <c r="A411" t="s">
        <v>817</v>
      </c>
      <c r="B411" t="s">
        <v>818</v>
      </c>
      <c r="C411" t="s">
        <v>45</v>
      </c>
      <c r="D411" t="s">
        <v>46</v>
      </c>
      <c r="E411" t="s">
        <v>32</v>
      </c>
      <c r="F411" t="s">
        <v>33</v>
      </c>
      <c r="G411" t="s">
        <v>34</v>
      </c>
      <c r="H411" t="s">
        <v>35</v>
      </c>
      <c r="I411" t="s">
        <v>36</v>
      </c>
      <c r="J411" t="s">
        <v>37</v>
      </c>
      <c r="K411" t="s">
        <v>38</v>
      </c>
      <c r="M411" t="s">
        <v>40</v>
      </c>
      <c r="N411" t="s">
        <v>41</v>
      </c>
      <c r="P411" t="s">
        <v>42</v>
      </c>
      <c r="Q411" s="1">
        <v>0</v>
      </c>
      <c r="S411" t="s">
        <v>43</v>
      </c>
      <c r="T411" s="2" t="s">
        <v>39</v>
      </c>
      <c r="U411" s="2">
        <v>0</v>
      </c>
      <c r="V411" s="2">
        <v>34</v>
      </c>
      <c r="W411" s="2">
        <v>0</v>
      </c>
      <c r="X411" s="3" t="s">
        <v>39</v>
      </c>
      <c r="Y411" s="3" t="s">
        <v>39</v>
      </c>
      <c r="AB411" t="s">
        <v>822</v>
      </c>
    </row>
    <row r="412" spans="1:28" ht="15">
      <c r="A412" t="s">
        <v>823</v>
      </c>
      <c r="B412" t="s">
        <v>824</v>
      </c>
      <c r="C412" t="s">
        <v>496</v>
      </c>
      <c r="D412" t="s">
        <v>497</v>
      </c>
      <c r="E412" t="s">
        <v>32</v>
      </c>
      <c r="F412" t="s">
        <v>33</v>
      </c>
      <c r="G412" t="s">
        <v>34</v>
      </c>
      <c r="H412" t="s">
        <v>35</v>
      </c>
      <c r="I412" t="s">
        <v>36</v>
      </c>
      <c r="J412" t="s">
        <v>37</v>
      </c>
      <c r="K412" t="s">
        <v>38</v>
      </c>
      <c r="M412" t="s">
        <v>40</v>
      </c>
      <c r="N412" t="s">
        <v>41</v>
      </c>
      <c r="P412" t="s">
        <v>262</v>
      </c>
      <c r="Q412" s="1">
        <v>0</v>
      </c>
      <c r="S412" t="s">
        <v>825</v>
      </c>
      <c r="T412" s="2" t="s">
        <v>39</v>
      </c>
      <c r="U412" s="2">
        <v>7.63</v>
      </c>
      <c r="V412" s="2">
        <v>8.5</v>
      </c>
      <c r="W412" s="2">
        <v>0</v>
      </c>
      <c r="X412" s="3" t="s">
        <v>39</v>
      </c>
      <c r="Y412" s="3" t="s">
        <v>39</v>
      </c>
      <c r="AB412" t="s">
        <v>826</v>
      </c>
    </row>
    <row r="413" spans="1:28" ht="15">
      <c r="A413" t="s">
        <v>823</v>
      </c>
      <c r="B413" t="s">
        <v>824</v>
      </c>
      <c r="C413" t="s">
        <v>492</v>
      </c>
      <c r="D413" t="s">
        <v>493</v>
      </c>
      <c r="E413" t="s">
        <v>32</v>
      </c>
      <c r="F413" t="s">
        <v>827</v>
      </c>
      <c r="G413" t="s">
        <v>34</v>
      </c>
      <c r="H413" t="s">
        <v>35</v>
      </c>
      <c r="I413" t="s">
        <v>36</v>
      </c>
      <c r="J413" t="s">
        <v>37</v>
      </c>
      <c r="K413" t="s">
        <v>38</v>
      </c>
      <c r="M413" t="s">
        <v>40</v>
      </c>
      <c r="N413" t="s">
        <v>41</v>
      </c>
      <c r="P413" t="s">
        <v>262</v>
      </c>
      <c r="Q413" s="1">
        <v>0</v>
      </c>
      <c r="S413" t="s">
        <v>825</v>
      </c>
      <c r="T413" s="2" t="s">
        <v>39</v>
      </c>
      <c r="U413" s="2">
        <v>7.63</v>
      </c>
      <c r="V413" s="2">
        <v>8.5</v>
      </c>
      <c r="W413" s="2">
        <v>1232.5</v>
      </c>
      <c r="X413" s="3" t="s">
        <v>39</v>
      </c>
      <c r="Y413" s="3" t="s">
        <v>39</v>
      </c>
      <c r="AB413" t="s">
        <v>828</v>
      </c>
    </row>
    <row r="414" spans="1:28" ht="15">
      <c r="A414" t="s">
        <v>823</v>
      </c>
      <c r="B414" t="s">
        <v>824</v>
      </c>
      <c r="C414" t="s">
        <v>30</v>
      </c>
      <c r="D414" t="s">
        <v>31</v>
      </c>
      <c r="E414" t="s">
        <v>32</v>
      </c>
      <c r="F414" t="s">
        <v>645</v>
      </c>
      <c r="G414" t="s">
        <v>34</v>
      </c>
      <c r="H414" t="s">
        <v>35</v>
      </c>
      <c r="I414" t="s">
        <v>36</v>
      </c>
      <c r="J414" t="s">
        <v>37</v>
      </c>
      <c r="K414" t="s">
        <v>38</v>
      </c>
      <c r="M414" t="s">
        <v>40</v>
      </c>
      <c r="N414" t="s">
        <v>41</v>
      </c>
      <c r="P414" t="s">
        <v>262</v>
      </c>
      <c r="Q414" s="1">
        <v>0</v>
      </c>
      <c r="S414" t="s">
        <v>825</v>
      </c>
      <c r="T414" s="2" t="s">
        <v>39</v>
      </c>
      <c r="U414" s="2">
        <v>0</v>
      </c>
      <c r="V414" s="2">
        <v>3.5</v>
      </c>
      <c r="W414" s="2">
        <v>189</v>
      </c>
      <c r="X414" s="3" t="s">
        <v>39</v>
      </c>
      <c r="Y414" s="3" t="s">
        <v>39</v>
      </c>
      <c r="AB414" t="s">
        <v>829</v>
      </c>
    </row>
    <row r="415" spans="1:28" ht="15">
      <c r="A415" t="s">
        <v>823</v>
      </c>
      <c r="B415" t="s">
        <v>824</v>
      </c>
      <c r="C415" t="s">
        <v>45</v>
      </c>
      <c r="D415" t="s">
        <v>46</v>
      </c>
      <c r="E415" t="s">
        <v>32</v>
      </c>
      <c r="F415" t="s">
        <v>33</v>
      </c>
      <c r="G415" t="s">
        <v>34</v>
      </c>
      <c r="H415" t="s">
        <v>35</v>
      </c>
      <c r="I415" t="s">
        <v>36</v>
      </c>
      <c r="J415" t="s">
        <v>37</v>
      </c>
      <c r="K415" t="s">
        <v>38</v>
      </c>
      <c r="M415" t="s">
        <v>40</v>
      </c>
      <c r="N415" t="s">
        <v>41</v>
      </c>
      <c r="P415" t="s">
        <v>262</v>
      </c>
      <c r="Q415" s="1">
        <v>0</v>
      </c>
      <c r="S415" t="s">
        <v>825</v>
      </c>
      <c r="T415" s="2" t="s">
        <v>39</v>
      </c>
      <c r="U415" s="2">
        <v>0</v>
      </c>
      <c r="V415" s="2">
        <v>3.5</v>
      </c>
      <c r="W415" s="2">
        <v>0</v>
      </c>
      <c r="X415" s="3" t="s">
        <v>39</v>
      </c>
      <c r="Y415" s="3" t="s">
        <v>39</v>
      </c>
      <c r="AB415" t="s">
        <v>830</v>
      </c>
    </row>
    <row r="416" spans="1:28" ht="15">
      <c r="A416" t="s">
        <v>831</v>
      </c>
      <c r="B416" t="s">
        <v>832</v>
      </c>
      <c r="C416" t="s">
        <v>496</v>
      </c>
      <c r="D416" t="s">
        <v>497</v>
      </c>
      <c r="E416" t="s">
        <v>32</v>
      </c>
      <c r="F416" t="s">
        <v>33</v>
      </c>
      <c r="G416" t="s">
        <v>34</v>
      </c>
      <c r="H416" t="s">
        <v>35</v>
      </c>
      <c r="I416" t="s">
        <v>36</v>
      </c>
      <c r="J416" t="s">
        <v>37</v>
      </c>
      <c r="K416" t="s">
        <v>38</v>
      </c>
      <c r="M416" t="s">
        <v>40</v>
      </c>
      <c r="N416" t="s">
        <v>41</v>
      </c>
      <c r="O416" t="s">
        <v>43</v>
      </c>
      <c r="P416" t="s">
        <v>42</v>
      </c>
      <c r="Q416" s="1">
        <v>0</v>
      </c>
      <c r="T416" s="2" t="s">
        <v>39</v>
      </c>
      <c r="U416" s="2">
        <v>38.11</v>
      </c>
      <c r="V416" s="2">
        <v>16.32</v>
      </c>
      <c r="W416" s="2">
        <v>0</v>
      </c>
      <c r="X416" s="3" t="s">
        <v>39</v>
      </c>
      <c r="Y416" s="3" t="s">
        <v>39</v>
      </c>
      <c r="AB416" t="s">
        <v>833</v>
      </c>
    </row>
    <row r="417" spans="1:28" ht="15">
      <c r="A417" t="s">
        <v>831</v>
      </c>
      <c r="B417" t="s">
        <v>832</v>
      </c>
      <c r="C417" t="s">
        <v>492</v>
      </c>
      <c r="D417" t="s">
        <v>493</v>
      </c>
      <c r="E417" t="s">
        <v>32</v>
      </c>
      <c r="F417" t="s">
        <v>33</v>
      </c>
      <c r="G417" t="s">
        <v>34</v>
      </c>
      <c r="H417" t="s">
        <v>35</v>
      </c>
      <c r="I417" t="s">
        <v>36</v>
      </c>
      <c r="J417" t="s">
        <v>37</v>
      </c>
      <c r="K417" t="s">
        <v>38</v>
      </c>
      <c r="M417" t="s">
        <v>40</v>
      </c>
      <c r="N417" t="s">
        <v>41</v>
      </c>
      <c r="O417" t="s">
        <v>43</v>
      </c>
      <c r="P417" t="s">
        <v>42</v>
      </c>
      <c r="Q417" s="1">
        <v>0</v>
      </c>
      <c r="T417" s="2" t="s">
        <v>39</v>
      </c>
      <c r="U417" s="2">
        <v>38.11</v>
      </c>
      <c r="V417" s="2">
        <v>16.32</v>
      </c>
      <c r="W417" s="2">
        <v>0</v>
      </c>
      <c r="X417" s="3" t="s">
        <v>39</v>
      </c>
      <c r="Y417" s="3" t="s">
        <v>39</v>
      </c>
      <c r="AB417" t="s">
        <v>834</v>
      </c>
    </row>
    <row r="418" spans="1:28" ht="15">
      <c r="A418" t="s">
        <v>835</v>
      </c>
      <c r="B418" t="s">
        <v>836</v>
      </c>
      <c r="C418" t="s">
        <v>492</v>
      </c>
      <c r="D418" t="s">
        <v>493</v>
      </c>
      <c r="E418" t="s">
        <v>32</v>
      </c>
      <c r="F418" t="s">
        <v>33</v>
      </c>
      <c r="G418" t="s">
        <v>34</v>
      </c>
      <c r="H418" t="s">
        <v>35</v>
      </c>
      <c r="I418" t="s">
        <v>36</v>
      </c>
      <c r="J418" t="s">
        <v>37</v>
      </c>
      <c r="K418" t="s">
        <v>38</v>
      </c>
      <c r="M418" t="s">
        <v>40</v>
      </c>
      <c r="N418" t="s">
        <v>41</v>
      </c>
      <c r="O418" t="s">
        <v>43</v>
      </c>
      <c r="P418" t="s">
        <v>42</v>
      </c>
      <c r="Q418" s="1">
        <v>0</v>
      </c>
      <c r="T418" s="2" t="s">
        <v>39</v>
      </c>
      <c r="U418" s="2">
        <v>34.84</v>
      </c>
      <c r="V418" s="2">
        <v>18</v>
      </c>
      <c r="W418" s="2">
        <v>0</v>
      </c>
      <c r="X418" s="3" t="s">
        <v>39</v>
      </c>
      <c r="Y418" s="3" t="s">
        <v>39</v>
      </c>
      <c r="AB418" t="s">
        <v>837</v>
      </c>
    </row>
    <row r="419" spans="1:28" ht="15">
      <c r="A419" t="s">
        <v>835</v>
      </c>
      <c r="B419" t="s">
        <v>836</v>
      </c>
      <c r="C419" t="s">
        <v>496</v>
      </c>
      <c r="D419" t="s">
        <v>497</v>
      </c>
      <c r="E419" t="s">
        <v>32</v>
      </c>
      <c r="F419" t="s">
        <v>33</v>
      </c>
      <c r="G419" t="s">
        <v>34</v>
      </c>
      <c r="H419" t="s">
        <v>35</v>
      </c>
      <c r="I419" t="s">
        <v>36</v>
      </c>
      <c r="J419" t="s">
        <v>37</v>
      </c>
      <c r="K419" t="s">
        <v>38</v>
      </c>
      <c r="M419" t="s">
        <v>40</v>
      </c>
      <c r="N419" t="s">
        <v>41</v>
      </c>
      <c r="O419" t="s">
        <v>43</v>
      </c>
      <c r="P419" t="s">
        <v>42</v>
      </c>
      <c r="Q419" s="1">
        <v>0</v>
      </c>
      <c r="T419" s="2" t="s">
        <v>39</v>
      </c>
      <c r="U419" s="2">
        <v>34.84</v>
      </c>
      <c r="V419" s="2">
        <v>18</v>
      </c>
      <c r="W419" s="2">
        <v>0</v>
      </c>
      <c r="X419" s="3" t="s">
        <v>39</v>
      </c>
      <c r="Y419" s="3" t="s">
        <v>39</v>
      </c>
      <c r="AB419" t="s">
        <v>838</v>
      </c>
    </row>
    <row r="420" spans="1:28" ht="15">
      <c r="A420" t="s">
        <v>835</v>
      </c>
      <c r="B420" t="s">
        <v>836</v>
      </c>
      <c r="C420" t="s">
        <v>30</v>
      </c>
      <c r="D420" t="s">
        <v>31</v>
      </c>
      <c r="E420" t="s">
        <v>32</v>
      </c>
      <c r="F420" t="s">
        <v>33</v>
      </c>
      <c r="G420" t="s">
        <v>34</v>
      </c>
      <c r="H420" t="s">
        <v>35</v>
      </c>
      <c r="I420" t="s">
        <v>36</v>
      </c>
      <c r="J420" t="s">
        <v>37</v>
      </c>
      <c r="K420" t="s">
        <v>38</v>
      </c>
      <c r="M420" t="s">
        <v>40</v>
      </c>
      <c r="N420" t="s">
        <v>41</v>
      </c>
      <c r="O420" t="s">
        <v>43</v>
      </c>
      <c r="P420" t="s">
        <v>42</v>
      </c>
      <c r="Q420" s="1">
        <v>0</v>
      </c>
      <c r="T420" s="2" t="s">
        <v>39</v>
      </c>
      <c r="U420" s="2">
        <v>0</v>
      </c>
      <c r="V420" s="2">
        <v>7</v>
      </c>
      <c r="W420" s="2">
        <v>0</v>
      </c>
      <c r="X420" s="3" t="s">
        <v>39</v>
      </c>
      <c r="Y420" s="3" t="s">
        <v>39</v>
      </c>
      <c r="AB420" t="s">
        <v>839</v>
      </c>
    </row>
    <row r="421" spans="1:28" ht="15">
      <c r="A421" t="s">
        <v>835</v>
      </c>
      <c r="B421" t="s">
        <v>836</v>
      </c>
      <c r="C421" t="s">
        <v>45</v>
      </c>
      <c r="D421" t="s">
        <v>46</v>
      </c>
      <c r="E421" t="s">
        <v>32</v>
      </c>
      <c r="F421" t="s">
        <v>33</v>
      </c>
      <c r="G421" t="s">
        <v>34</v>
      </c>
      <c r="H421" t="s">
        <v>35</v>
      </c>
      <c r="I421" t="s">
        <v>36</v>
      </c>
      <c r="J421" t="s">
        <v>37</v>
      </c>
      <c r="K421" t="s">
        <v>38</v>
      </c>
      <c r="M421" t="s">
        <v>40</v>
      </c>
      <c r="N421" t="s">
        <v>41</v>
      </c>
      <c r="O421" t="s">
        <v>43</v>
      </c>
      <c r="P421" t="s">
        <v>42</v>
      </c>
      <c r="Q421" s="1">
        <v>0</v>
      </c>
      <c r="T421" s="2" t="s">
        <v>39</v>
      </c>
      <c r="U421" s="2">
        <v>0</v>
      </c>
      <c r="V421" s="2">
        <v>7</v>
      </c>
      <c r="W421" s="2">
        <v>0</v>
      </c>
      <c r="X421" s="3" t="s">
        <v>39</v>
      </c>
      <c r="Y421" s="3" t="s">
        <v>39</v>
      </c>
      <c r="AB421" t="s">
        <v>840</v>
      </c>
    </row>
    <row r="422" spans="1:28" ht="15">
      <c r="A422" t="s">
        <v>841</v>
      </c>
      <c r="B422" t="s">
        <v>842</v>
      </c>
      <c r="C422" t="s">
        <v>492</v>
      </c>
      <c r="D422" t="s">
        <v>493</v>
      </c>
      <c r="E422" t="s">
        <v>32</v>
      </c>
      <c r="F422" t="s">
        <v>33</v>
      </c>
      <c r="G422" t="s">
        <v>34</v>
      </c>
      <c r="H422" t="s">
        <v>35</v>
      </c>
      <c r="I422" t="s">
        <v>36</v>
      </c>
      <c r="J422" t="s">
        <v>37</v>
      </c>
      <c r="K422" t="s">
        <v>38</v>
      </c>
      <c r="M422" t="s">
        <v>40</v>
      </c>
      <c r="N422" t="s">
        <v>41</v>
      </c>
      <c r="O422" t="s">
        <v>43</v>
      </c>
      <c r="P422" t="s">
        <v>42</v>
      </c>
      <c r="Q422" s="1">
        <v>0</v>
      </c>
      <c r="T422" s="2" t="s">
        <v>39</v>
      </c>
      <c r="U422" s="2">
        <v>15.24</v>
      </c>
      <c r="V422" s="2">
        <v>12</v>
      </c>
      <c r="W422" s="2">
        <v>0</v>
      </c>
      <c r="X422" s="3" t="s">
        <v>39</v>
      </c>
      <c r="Y422" s="3" t="s">
        <v>39</v>
      </c>
      <c r="AB422" t="s">
        <v>843</v>
      </c>
    </row>
    <row r="423" spans="1:28" ht="15">
      <c r="A423" t="s">
        <v>841</v>
      </c>
      <c r="B423" t="s">
        <v>842</v>
      </c>
      <c r="C423" t="s">
        <v>496</v>
      </c>
      <c r="D423" t="s">
        <v>497</v>
      </c>
      <c r="E423" t="s">
        <v>32</v>
      </c>
      <c r="F423" t="s">
        <v>33</v>
      </c>
      <c r="G423" t="s">
        <v>34</v>
      </c>
      <c r="H423" t="s">
        <v>35</v>
      </c>
      <c r="I423" t="s">
        <v>36</v>
      </c>
      <c r="J423" t="s">
        <v>37</v>
      </c>
      <c r="K423" t="s">
        <v>38</v>
      </c>
      <c r="M423" t="s">
        <v>40</v>
      </c>
      <c r="N423" t="s">
        <v>41</v>
      </c>
      <c r="O423" t="s">
        <v>43</v>
      </c>
      <c r="P423" t="s">
        <v>42</v>
      </c>
      <c r="Q423" s="1">
        <v>0</v>
      </c>
      <c r="T423" s="2" t="s">
        <v>39</v>
      </c>
      <c r="U423" s="2">
        <v>15.24</v>
      </c>
      <c r="V423" s="2">
        <v>12</v>
      </c>
      <c r="W423" s="2">
        <v>0</v>
      </c>
      <c r="X423" s="3" t="s">
        <v>39</v>
      </c>
      <c r="Y423" s="3" t="s">
        <v>39</v>
      </c>
      <c r="AB423" t="s">
        <v>844</v>
      </c>
    </row>
    <row r="424" spans="1:28" ht="15">
      <c r="A424" t="s">
        <v>841</v>
      </c>
      <c r="B424" t="s">
        <v>842</v>
      </c>
      <c r="C424" t="s">
        <v>30</v>
      </c>
      <c r="D424" t="s">
        <v>31</v>
      </c>
      <c r="E424" t="s">
        <v>32</v>
      </c>
      <c r="F424" t="s">
        <v>33</v>
      </c>
      <c r="G424" t="s">
        <v>34</v>
      </c>
      <c r="H424" t="s">
        <v>35</v>
      </c>
      <c r="I424" t="s">
        <v>36</v>
      </c>
      <c r="J424" t="s">
        <v>37</v>
      </c>
      <c r="K424" t="s">
        <v>38</v>
      </c>
      <c r="M424" t="s">
        <v>40</v>
      </c>
      <c r="N424" t="s">
        <v>41</v>
      </c>
      <c r="O424" t="s">
        <v>43</v>
      </c>
      <c r="P424" t="s">
        <v>42</v>
      </c>
      <c r="Q424" s="1">
        <v>0</v>
      </c>
      <c r="T424" s="2" t="s">
        <v>39</v>
      </c>
      <c r="U424" s="2">
        <v>0</v>
      </c>
      <c r="V424" s="2">
        <v>8</v>
      </c>
      <c r="W424" s="2">
        <v>0</v>
      </c>
      <c r="X424" s="3" t="s">
        <v>39</v>
      </c>
      <c r="Y424" s="3" t="s">
        <v>39</v>
      </c>
      <c r="AB424" t="s">
        <v>845</v>
      </c>
    </row>
    <row r="425" spans="1:28" ht="15">
      <c r="A425" t="s">
        <v>841</v>
      </c>
      <c r="B425" t="s">
        <v>842</v>
      </c>
      <c r="C425" t="s">
        <v>45</v>
      </c>
      <c r="D425" t="s">
        <v>46</v>
      </c>
      <c r="E425" t="s">
        <v>32</v>
      </c>
      <c r="F425" t="s">
        <v>33</v>
      </c>
      <c r="G425" t="s">
        <v>34</v>
      </c>
      <c r="H425" t="s">
        <v>35</v>
      </c>
      <c r="I425" t="s">
        <v>36</v>
      </c>
      <c r="J425" t="s">
        <v>37</v>
      </c>
      <c r="K425" t="s">
        <v>38</v>
      </c>
      <c r="M425" t="s">
        <v>40</v>
      </c>
      <c r="N425" t="s">
        <v>41</v>
      </c>
      <c r="O425" t="s">
        <v>43</v>
      </c>
      <c r="P425" t="s">
        <v>42</v>
      </c>
      <c r="Q425" s="1">
        <v>0</v>
      </c>
      <c r="T425" s="2" t="s">
        <v>39</v>
      </c>
      <c r="U425" s="2">
        <v>0</v>
      </c>
      <c r="V425" s="2">
        <v>8</v>
      </c>
      <c r="W425" s="2">
        <v>0</v>
      </c>
      <c r="X425" s="3" t="s">
        <v>39</v>
      </c>
      <c r="Y425" s="3" t="s">
        <v>39</v>
      </c>
      <c r="AB425" t="s">
        <v>846</v>
      </c>
    </row>
    <row r="426" spans="1:28" ht="15">
      <c r="A426" t="s">
        <v>847</v>
      </c>
      <c r="B426" t="s">
        <v>848</v>
      </c>
      <c r="C426" t="s">
        <v>492</v>
      </c>
      <c r="D426" t="s">
        <v>493</v>
      </c>
      <c r="E426" t="s">
        <v>32</v>
      </c>
      <c r="F426" t="s">
        <v>849</v>
      </c>
      <c r="G426" t="s">
        <v>34</v>
      </c>
      <c r="H426" t="s">
        <v>35</v>
      </c>
      <c r="I426" t="s">
        <v>36</v>
      </c>
      <c r="J426" t="s">
        <v>37</v>
      </c>
      <c r="K426" t="s">
        <v>38</v>
      </c>
      <c r="M426" t="s">
        <v>40</v>
      </c>
      <c r="N426" t="s">
        <v>41</v>
      </c>
      <c r="O426" t="s">
        <v>43</v>
      </c>
      <c r="P426" t="s">
        <v>42</v>
      </c>
      <c r="Q426" s="1">
        <v>0</v>
      </c>
      <c r="T426" s="2" t="s">
        <v>39</v>
      </c>
      <c r="U426" s="2">
        <v>17.42</v>
      </c>
      <c r="V426" s="2">
        <v>21</v>
      </c>
      <c r="W426" s="2">
        <v>3129</v>
      </c>
      <c r="X426" s="3" t="s">
        <v>39</v>
      </c>
      <c r="Y426" s="3" t="s">
        <v>39</v>
      </c>
      <c r="AB426" t="s">
        <v>850</v>
      </c>
    </row>
    <row r="427" spans="1:28" ht="15">
      <c r="A427" t="s">
        <v>847</v>
      </c>
      <c r="B427" t="s">
        <v>848</v>
      </c>
      <c r="C427" t="s">
        <v>496</v>
      </c>
      <c r="D427" t="s">
        <v>497</v>
      </c>
      <c r="E427" t="s">
        <v>32</v>
      </c>
      <c r="F427" t="s">
        <v>33</v>
      </c>
      <c r="G427" t="s">
        <v>34</v>
      </c>
      <c r="H427" t="s">
        <v>35</v>
      </c>
      <c r="I427" t="s">
        <v>36</v>
      </c>
      <c r="J427" t="s">
        <v>37</v>
      </c>
      <c r="K427" t="s">
        <v>38</v>
      </c>
      <c r="M427" t="s">
        <v>40</v>
      </c>
      <c r="N427" t="s">
        <v>41</v>
      </c>
      <c r="O427" t="s">
        <v>43</v>
      </c>
      <c r="P427" t="s">
        <v>42</v>
      </c>
      <c r="Q427" s="1">
        <v>0</v>
      </c>
      <c r="T427" s="2" t="s">
        <v>39</v>
      </c>
      <c r="U427" s="2">
        <v>17.42</v>
      </c>
      <c r="V427" s="2">
        <v>21</v>
      </c>
      <c r="W427" s="2">
        <v>0</v>
      </c>
      <c r="X427" s="3" t="s">
        <v>39</v>
      </c>
      <c r="Y427" s="3" t="s">
        <v>39</v>
      </c>
      <c r="AB427" t="s">
        <v>851</v>
      </c>
    </row>
    <row r="428" spans="1:28" ht="15">
      <c r="A428" t="s">
        <v>847</v>
      </c>
      <c r="B428" t="s">
        <v>848</v>
      </c>
      <c r="C428" t="s">
        <v>30</v>
      </c>
      <c r="D428" t="s">
        <v>31</v>
      </c>
      <c r="E428" t="s">
        <v>32</v>
      </c>
      <c r="F428" t="s">
        <v>33</v>
      </c>
      <c r="G428" t="s">
        <v>34</v>
      </c>
      <c r="H428" t="s">
        <v>35</v>
      </c>
      <c r="I428" t="s">
        <v>36</v>
      </c>
      <c r="J428" t="s">
        <v>37</v>
      </c>
      <c r="K428" t="s">
        <v>38</v>
      </c>
      <c r="M428" t="s">
        <v>40</v>
      </c>
      <c r="N428" t="s">
        <v>41</v>
      </c>
      <c r="O428" t="s">
        <v>43</v>
      </c>
      <c r="P428" t="s">
        <v>42</v>
      </c>
      <c r="Q428" s="1">
        <v>0</v>
      </c>
      <c r="T428" s="2" t="s">
        <v>39</v>
      </c>
      <c r="U428" s="2">
        <v>0</v>
      </c>
      <c r="V428" s="2">
        <v>22</v>
      </c>
      <c r="W428" s="2">
        <v>0</v>
      </c>
      <c r="X428" s="3" t="s">
        <v>39</v>
      </c>
      <c r="Y428" s="3" t="s">
        <v>39</v>
      </c>
      <c r="AB428" t="s">
        <v>852</v>
      </c>
    </row>
    <row r="429" spans="1:28" ht="15">
      <c r="A429" t="s">
        <v>847</v>
      </c>
      <c r="B429" t="s">
        <v>848</v>
      </c>
      <c r="C429" t="s">
        <v>45</v>
      </c>
      <c r="D429" t="s">
        <v>46</v>
      </c>
      <c r="E429" t="s">
        <v>32</v>
      </c>
      <c r="F429" t="s">
        <v>33</v>
      </c>
      <c r="G429" t="s">
        <v>34</v>
      </c>
      <c r="H429" t="s">
        <v>35</v>
      </c>
      <c r="I429" t="s">
        <v>36</v>
      </c>
      <c r="J429" t="s">
        <v>37</v>
      </c>
      <c r="K429" t="s">
        <v>38</v>
      </c>
      <c r="M429" t="s">
        <v>40</v>
      </c>
      <c r="N429" t="s">
        <v>41</v>
      </c>
      <c r="O429" t="s">
        <v>43</v>
      </c>
      <c r="P429" t="s">
        <v>42</v>
      </c>
      <c r="Q429" s="1">
        <v>0</v>
      </c>
      <c r="T429" s="2" t="s">
        <v>39</v>
      </c>
      <c r="U429" s="2">
        <v>0</v>
      </c>
      <c r="V429" s="2">
        <v>22</v>
      </c>
      <c r="W429" s="2">
        <v>0</v>
      </c>
      <c r="X429" s="3" t="s">
        <v>39</v>
      </c>
      <c r="Y429" s="3" t="s">
        <v>39</v>
      </c>
      <c r="AB429" t="s">
        <v>853</v>
      </c>
    </row>
    <row r="430" spans="1:28" ht="15">
      <c r="A430" t="s">
        <v>854</v>
      </c>
      <c r="B430" t="s">
        <v>855</v>
      </c>
      <c r="C430" t="s">
        <v>496</v>
      </c>
      <c r="D430" t="s">
        <v>497</v>
      </c>
      <c r="E430" t="s">
        <v>32</v>
      </c>
      <c r="F430" t="s">
        <v>33</v>
      </c>
      <c r="G430" t="s">
        <v>34</v>
      </c>
      <c r="H430" t="s">
        <v>35</v>
      </c>
      <c r="I430" t="s">
        <v>36</v>
      </c>
      <c r="J430" t="s">
        <v>37</v>
      </c>
      <c r="K430" t="s">
        <v>38</v>
      </c>
      <c r="M430" t="s">
        <v>40</v>
      </c>
      <c r="N430" t="s">
        <v>41</v>
      </c>
      <c r="O430" t="s">
        <v>43</v>
      </c>
      <c r="P430" t="s">
        <v>42</v>
      </c>
      <c r="Q430" s="1">
        <v>0</v>
      </c>
      <c r="R430" t="s">
        <v>856</v>
      </c>
      <c r="T430" s="2" t="s">
        <v>39</v>
      </c>
      <c r="U430" s="2">
        <v>5.01</v>
      </c>
      <c r="V430" s="2">
        <v>3.2</v>
      </c>
      <c r="W430" s="2">
        <v>0</v>
      </c>
      <c r="X430" s="3" t="s">
        <v>39</v>
      </c>
      <c r="Y430" s="3" t="s">
        <v>39</v>
      </c>
      <c r="AB430" t="s">
        <v>857</v>
      </c>
    </row>
    <row r="431" spans="1:28" ht="15">
      <c r="A431" t="s">
        <v>854</v>
      </c>
      <c r="B431" t="s">
        <v>855</v>
      </c>
      <c r="C431" t="s">
        <v>492</v>
      </c>
      <c r="D431" t="s">
        <v>493</v>
      </c>
      <c r="E431" t="s">
        <v>32</v>
      </c>
      <c r="F431" t="s">
        <v>33</v>
      </c>
      <c r="G431" t="s">
        <v>34</v>
      </c>
      <c r="H431" t="s">
        <v>35</v>
      </c>
      <c r="I431" t="s">
        <v>36</v>
      </c>
      <c r="J431" t="s">
        <v>37</v>
      </c>
      <c r="K431" t="s">
        <v>38</v>
      </c>
      <c r="M431" t="s">
        <v>40</v>
      </c>
      <c r="N431" t="s">
        <v>41</v>
      </c>
      <c r="O431" t="s">
        <v>43</v>
      </c>
      <c r="P431" t="s">
        <v>42</v>
      </c>
      <c r="Q431" s="1">
        <v>0</v>
      </c>
      <c r="R431" t="s">
        <v>856</v>
      </c>
      <c r="T431" s="2" t="s">
        <v>39</v>
      </c>
      <c r="U431" s="2">
        <v>5.01</v>
      </c>
      <c r="V431" s="2">
        <v>3.2</v>
      </c>
      <c r="W431" s="2">
        <v>0</v>
      </c>
      <c r="X431" s="3" t="s">
        <v>39</v>
      </c>
      <c r="Y431" s="3" t="s">
        <v>39</v>
      </c>
      <c r="AB431" t="s">
        <v>858</v>
      </c>
    </row>
    <row r="432" spans="1:28" ht="15">
      <c r="A432" t="s">
        <v>854</v>
      </c>
      <c r="B432" t="s">
        <v>855</v>
      </c>
      <c r="C432" t="s">
        <v>30</v>
      </c>
      <c r="D432" t="s">
        <v>31</v>
      </c>
      <c r="E432" t="s">
        <v>32</v>
      </c>
      <c r="F432" t="s">
        <v>33</v>
      </c>
      <c r="G432" t="s">
        <v>34</v>
      </c>
      <c r="H432" t="s">
        <v>35</v>
      </c>
      <c r="I432" t="s">
        <v>36</v>
      </c>
      <c r="J432" t="s">
        <v>37</v>
      </c>
      <c r="K432" t="s">
        <v>38</v>
      </c>
      <c r="M432" t="s">
        <v>40</v>
      </c>
      <c r="N432" t="s">
        <v>41</v>
      </c>
      <c r="O432" t="s">
        <v>43</v>
      </c>
      <c r="P432" t="s">
        <v>42</v>
      </c>
      <c r="Q432" s="1">
        <v>0</v>
      </c>
      <c r="R432" t="s">
        <v>856</v>
      </c>
      <c r="T432" s="2" t="s">
        <v>39</v>
      </c>
      <c r="U432" s="2">
        <v>0</v>
      </c>
      <c r="V432" s="2">
        <v>3.6</v>
      </c>
      <c r="W432" s="2">
        <v>0</v>
      </c>
      <c r="X432" s="3" t="s">
        <v>39</v>
      </c>
      <c r="Y432" s="3" t="s">
        <v>39</v>
      </c>
      <c r="AB432" t="s">
        <v>859</v>
      </c>
    </row>
    <row r="433" spans="1:28" ht="15">
      <c r="A433" t="s">
        <v>854</v>
      </c>
      <c r="B433" t="s">
        <v>855</v>
      </c>
      <c r="C433" t="s">
        <v>45</v>
      </c>
      <c r="D433" t="s">
        <v>46</v>
      </c>
      <c r="E433" t="s">
        <v>32</v>
      </c>
      <c r="F433" t="s">
        <v>33</v>
      </c>
      <c r="G433" t="s">
        <v>34</v>
      </c>
      <c r="H433" t="s">
        <v>35</v>
      </c>
      <c r="I433" t="s">
        <v>36</v>
      </c>
      <c r="J433" t="s">
        <v>37</v>
      </c>
      <c r="K433" t="s">
        <v>38</v>
      </c>
      <c r="M433" t="s">
        <v>40</v>
      </c>
      <c r="N433" t="s">
        <v>41</v>
      </c>
      <c r="O433" t="s">
        <v>43</v>
      </c>
      <c r="P433" t="s">
        <v>42</v>
      </c>
      <c r="Q433" s="1">
        <v>0</v>
      </c>
      <c r="R433" t="s">
        <v>856</v>
      </c>
      <c r="T433" s="2" t="s">
        <v>39</v>
      </c>
      <c r="U433" s="2">
        <v>0</v>
      </c>
      <c r="V433" s="2">
        <v>3.6</v>
      </c>
      <c r="W433" s="2">
        <v>0</v>
      </c>
      <c r="X433" s="3" t="s">
        <v>39</v>
      </c>
      <c r="Y433" s="3" t="s">
        <v>39</v>
      </c>
      <c r="AB433" t="s">
        <v>860</v>
      </c>
    </row>
    <row r="434" spans="1:28" ht="15">
      <c r="A434" t="s">
        <v>861</v>
      </c>
      <c r="B434" t="s">
        <v>862</v>
      </c>
      <c r="C434" t="s">
        <v>496</v>
      </c>
      <c r="D434" t="s">
        <v>497</v>
      </c>
      <c r="E434" t="s">
        <v>32</v>
      </c>
      <c r="F434" t="s">
        <v>33</v>
      </c>
      <c r="G434" t="s">
        <v>34</v>
      </c>
      <c r="H434" t="s">
        <v>35</v>
      </c>
      <c r="I434" t="s">
        <v>36</v>
      </c>
      <c r="J434" t="s">
        <v>37</v>
      </c>
      <c r="K434" t="s">
        <v>38</v>
      </c>
      <c r="M434" t="s">
        <v>40</v>
      </c>
      <c r="N434" t="s">
        <v>41</v>
      </c>
      <c r="O434" t="s">
        <v>43</v>
      </c>
      <c r="P434" t="s">
        <v>42</v>
      </c>
      <c r="Q434" s="1">
        <v>0</v>
      </c>
      <c r="T434" s="2" t="s">
        <v>39</v>
      </c>
      <c r="U434" s="2">
        <v>7.73</v>
      </c>
      <c r="V434" s="2">
        <v>5.5</v>
      </c>
      <c r="W434" s="2">
        <v>0</v>
      </c>
      <c r="X434" s="3" t="s">
        <v>39</v>
      </c>
      <c r="Y434" s="3" t="s">
        <v>39</v>
      </c>
      <c r="AB434" t="s">
        <v>863</v>
      </c>
    </row>
    <row r="435" spans="1:28" ht="15">
      <c r="A435" t="s">
        <v>861</v>
      </c>
      <c r="B435" t="s">
        <v>862</v>
      </c>
      <c r="C435" t="s">
        <v>492</v>
      </c>
      <c r="D435" t="s">
        <v>493</v>
      </c>
      <c r="E435" t="s">
        <v>32</v>
      </c>
      <c r="F435" t="s">
        <v>864</v>
      </c>
      <c r="G435" t="s">
        <v>34</v>
      </c>
      <c r="H435" t="s">
        <v>35</v>
      </c>
      <c r="I435" t="s">
        <v>36</v>
      </c>
      <c r="J435" t="s">
        <v>37</v>
      </c>
      <c r="K435" t="s">
        <v>38</v>
      </c>
      <c r="M435" t="s">
        <v>40</v>
      </c>
      <c r="N435" t="s">
        <v>41</v>
      </c>
      <c r="O435" t="s">
        <v>43</v>
      </c>
      <c r="P435" t="s">
        <v>42</v>
      </c>
      <c r="Q435" s="1">
        <v>0</v>
      </c>
      <c r="T435" s="2" t="s">
        <v>39</v>
      </c>
      <c r="U435" s="2">
        <v>7.73</v>
      </c>
      <c r="V435" s="2">
        <v>5.5</v>
      </c>
      <c r="W435" s="2">
        <v>5940</v>
      </c>
      <c r="X435" s="3" t="s">
        <v>39</v>
      </c>
      <c r="Y435" s="3" t="s">
        <v>39</v>
      </c>
      <c r="AB435" t="s">
        <v>865</v>
      </c>
    </row>
    <row r="436" spans="1:28" ht="15">
      <c r="A436" t="s">
        <v>861</v>
      </c>
      <c r="B436" t="s">
        <v>862</v>
      </c>
      <c r="C436" t="s">
        <v>30</v>
      </c>
      <c r="D436" t="s">
        <v>31</v>
      </c>
      <c r="E436" t="s">
        <v>32</v>
      </c>
      <c r="F436" t="s">
        <v>33</v>
      </c>
      <c r="G436" t="s">
        <v>34</v>
      </c>
      <c r="H436" t="s">
        <v>35</v>
      </c>
      <c r="I436" t="s">
        <v>36</v>
      </c>
      <c r="J436" t="s">
        <v>37</v>
      </c>
      <c r="K436" t="s">
        <v>38</v>
      </c>
      <c r="M436" t="s">
        <v>40</v>
      </c>
      <c r="N436" t="s">
        <v>41</v>
      </c>
      <c r="O436" t="s">
        <v>43</v>
      </c>
      <c r="P436" t="s">
        <v>42</v>
      </c>
      <c r="Q436" s="1">
        <v>0</v>
      </c>
      <c r="T436" s="2" t="s">
        <v>39</v>
      </c>
      <c r="U436" s="2">
        <v>0</v>
      </c>
      <c r="V436" s="2">
        <v>5.6</v>
      </c>
      <c r="W436" s="2">
        <v>0</v>
      </c>
      <c r="X436" s="3" t="s">
        <v>39</v>
      </c>
      <c r="Y436" s="3" t="s">
        <v>39</v>
      </c>
      <c r="AB436" t="s">
        <v>866</v>
      </c>
    </row>
    <row r="437" spans="1:28" ht="15">
      <c r="A437" t="s">
        <v>861</v>
      </c>
      <c r="B437" t="s">
        <v>862</v>
      </c>
      <c r="C437" t="s">
        <v>45</v>
      </c>
      <c r="D437" t="s">
        <v>46</v>
      </c>
      <c r="E437" t="s">
        <v>32</v>
      </c>
      <c r="F437" t="s">
        <v>867</v>
      </c>
      <c r="G437" t="s">
        <v>34</v>
      </c>
      <c r="H437" t="s">
        <v>35</v>
      </c>
      <c r="I437" t="s">
        <v>36</v>
      </c>
      <c r="J437" t="s">
        <v>37</v>
      </c>
      <c r="K437" t="s">
        <v>38</v>
      </c>
      <c r="M437" t="s">
        <v>40</v>
      </c>
      <c r="N437" t="s">
        <v>41</v>
      </c>
      <c r="O437" t="s">
        <v>43</v>
      </c>
      <c r="P437" t="s">
        <v>42</v>
      </c>
      <c r="Q437" s="1">
        <v>0</v>
      </c>
      <c r="T437" s="2" t="s">
        <v>39</v>
      </c>
      <c r="U437" s="2">
        <v>0</v>
      </c>
      <c r="V437" s="2">
        <v>5.6</v>
      </c>
      <c r="W437" s="2">
        <v>1052.8</v>
      </c>
      <c r="X437" s="3" t="s">
        <v>39</v>
      </c>
      <c r="Y437" s="3" t="s">
        <v>39</v>
      </c>
      <c r="AB437" t="s">
        <v>868</v>
      </c>
    </row>
    <row r="438" spans="1:28" ht="15">
      <c r="A438" t="s">
        <v>869</v>
      </c>
      <c r="B438" t="s">
        <v>870</v>
      </c>
      <c r="C438" t="s">
        <v>496</v>
      </c>
      <c r="D438" t="s">
        <v>497</v>
      </c>
      <c r="E438" t="s">
        <v>32</v>
      </c>
      <c r="F438" t="s">
        <v>33</v>
      </c>
      <c r="G438" t="s">
        <v>34</v>
      </c>
      <c r="H438" t="s">
        <v>35</v>
      </c>
      <c r="I438" t="s">
        <v>36</v>
      </c>
      <c r="J438" t="s">
        <v>37</v>
      </c>
      <c r="K438" t="s">
        <v>38</v>
      </c>
      <c r="M438" t="s">
        <v>40</v>
      </c>
      <c r="N438" t="s">
        <v>41</v>
      </c>
      <c r="O438" t="s">
        <v>871</v>
      </c>
      <c r="P438" t="s">
        <v>42</v>
      </c>
      <c r="Q438" s="1">
        <v>0</v>
      </c>
      <c r="S438" t="s">
        <v>43</v>
      </c>
      <c r="T438" s="2" t="s">
        <v>39</v>
      </c>
      <c r="U438" s="2">
        <v>7.08</v>
      </c>
      <c r="V438" s="2">
        <v>5.5</v>
      </c>
      <c r="W438" s="2">
        <v>0</v>
      </c>
      <c r="X438" s="3" t="s">
        <v>39</v>
      </c>
      <c r="Y438" s="3" t="s">
        <v>39</v>
      </c>
      <c r="AB438" t="s">
        <v>872</v>
      </c>
    </row>
    <row r="439" spans="1:28" ht="15">
      <c r="A439" t="s">
        <v>869</v>
      </c>
      <c r="B439" t="s">
        <v>870</v>
      </c>
      <c r="C439" t="s">
        <v>492</v>
      </c>
      <c r="D439" t="s">
        <v>493</v>
      </c>
      <c r="E439" t="s">
        <v>32</v>
      </c>
      <c r="F439" t="s">
        <v>593</v>
      </c>
      <c r="G439" t="s">
        <v>34</v>
      </c>
      <c r="H439" t="s">
        <v>35</v>
      </c>
      <c r="I439" t="s">
        <v>36</v>
      </c>
      <c r="J439" t="s">
        <v>37</v>
      </c>
      <c r="K439" t="s">
        <v>38</v>
      </c>
      <c r="M439" t="s">
        <v>40</v>
      </c>
      <c r="N439" t="s">
        <v>41</v>
      </c>
      <c r="O439" t="s">
        <v>871</v>
      </c>
      <c r="P439" t="s">
        <v>42</v>
      </c>
      <c r="Q439" s="1">
        <v>0</v>
      </c>
      <c r="S439" t="s">
        <v>43</v>
      </c>
      <c r="T439" s="2" t="s">
        <v>39</v>
      </c>
      <c r="U439" s="2">
        <v>7.08</v>
      </c>
      <c r="V439" s="2">
        <v>5.5</v>
      </c>
      <c r="W439" s="2">
        <v>1815</v>
      </c>
      <c r="X439" s="3" t="s">
        <v>39</v>
      </c>
      <c r="Y439" s="3" t="s">
        <v>39</v>
      </c>
      <c r="AB439" t="s">
        <v>873</v>
      </c>
    </row>
    <row r="440" spans="1:28" ht="15">
      <c r="A440" t="s">
        <v>869</v>
      </c>
      <c r="B440" t="s">
        <v>870</v>
      </c>
      <c r="C440" t="s">
        <v>30</v>
      </c>
      <c r="D440" t="s">
        <v>31</v>
      </c>
      <c r="E440" t="s">
        <v>32</v>
      </c>
      <c r="F440" t="s">
        <v>33</v>
      </c>
      <c r="G440" t="s">
        <v>34</v>
      </c>
      <c r="H440" t="s">
        <v>35</v>
      </c>
      <c r="I440" t="s">
        <v>36</v>
      </c>
      <c r="J440" t="s">
        <v>37</v>
      </c>
      <c r="K440" t="s">
        <v>38</v>
      </c>
      <c r="M440" t="s">
        <v>40</v>
      </c>
      <c r="N440" t="s">
        <v>41</v>
      </c>
      <c r="O440" t="s">
        <v>871</v>
      </c>
      <c r="P440" t="s">
        <v>42</v>
      </c>
      <c r="Q440" s="1">
        <v>0</v>
      </c>
      <c r="S440" t="s">
        <v>43</v>
      </c>
      <c r="T440" s="2" t="s">
        <v>39</v>
      </c>
      <c r="U440" s="2">
        <v>0</v>
      </c>
      <c r="V440" s="2">
        <v>5</v>
      </c>
      <c r="W440" s="2">
        <v>0</v>
      </c>
      <c r="X440" s="3" t="s">
        <v>39</v>
      </c>
      <c r="Y440" s="3" t="s">
        <v>39</v>
      </c>
      <c r="AB440" t="s">
        <v>874</v>
      </c>
    </row>
    <row r="441" spans="1:28" ht="15">
      <c r="A441" t="s">
        <v>869</v>
      </c>
      <c r="B441" t="s">
        <v>870</v>
      </c>
      <c r="C441" t="s">
        <v>45</v>
      </c>
      <c r="D441" t="s">
        <v>46</v>
      </c>
      <c r="E441" t="s">
        <v>32</v>
      </c>
      <c r="F441" t="s">
        <v>33</v>
      </c>
      <c r="G441" t="s">
        <v>34</v>
      </c>
      <c r="H441" t="s">
        <v>35</v>
      </c>
      <c r="I441" t="s">
        <v>36</v>
      </c>
      <c r="J441" t="s">
        <v>37</v>
      </c>
      <c r="K441" t="s">
        <v>38</v>
      </c>
      <c r="M441" t="s">
        <v>40</v>
      </c>
      <c r="N441" t="s">
        <v>41</v>
      </c>
      <c r="O441" t="s">
        <v>871</v>
      </c>
      <c r="P441" t="s">
        <v>42</v>
      </c>
      <c r="Q441" s="1">
        <v>0</v>
      </c>
      <c r="S441" t="s">
        <v>43</v>
      </c>
      <c r="T441" s="2" t="s">
        <v>39</v>
      </c>
      <c r="U441" s="2">
        <v>0</v>
      </c>
      <c r="V441" s="2">
        <v>5</v>
      </c>
      <c r="W441" s="2">
        <v>0</v>
      </c>
      <c r="X441" s="3" t="s">
        <v>39</v>
      </c>
      <c r="Y441" s="3" t="s">
        <v>39</v>
      </c>
      <c r="AB441" t="s">
        <v>875</v>
      </c>
    </row>
    <row r="442" spans="1:28" ht="15">
      <c r="A442" t="s">
        <v>876</v>
      </c>
      <c r="B442" t="s">
        <v>877</v>
      </c>
      <c r="C442" t="s">
        <v>492</v>
      </c>
      <c r="D442" t="s">
        <v>493</v>
      </c>
      <c r="E442" t="s">
        <v>32</v>
      </c>
      <c r="F442" t="s">
        <v>878</v>
      </c>
      <c r="G442" t="s">
        <v>34</v>
      </c>
      <c r="H442" t="s">
        <v>35</v>
      </c>
      <c r="I442" t="s">
        <v>36</v>
      </c>
      <c r="J442" t="s">
        <v>37</v>
      </c>
      <c r="K442" t="s">
        <v>38</v>
      </c>
      <c r="M442" t="s">
        <v>40</v>
      </c>
      <c r="N442" t="s">
        <v>41</v>
      </c>
      <c r="P442" t="s">
        <v>42</v>
      </c>
      <c r="Q442" s="1">
        <v>0</v>
      </c>
      <c r="S442" t="s">
        <v>43</v>
      </c>
      <c r="T442" s="2" t="s">
        <v>39</v>
      </c>
      <c r="U442" s="2">
        <v>6.86</v>
      </c>
      <c r="V442" s="2">
        <v>5.5</v>
      </c>
      <c r="W442" s="2">
        <v>7155.5</v>
      </c>
      <c r="X442" s="3" t="s">
        <v>39</v>
      </c>
      <c r="Y442" s="3" t="s">
        <v>39</v>
      </c>
      <c r="AB442" t="s">
        <v>879</v>
      </c>
    </row>
    <row r="443" spans="1:28" ht="15">
      <c r="A443" t="s">
        <v>876</v>
      </c>
      <c r="B443" t="s">
        <v>877</v>
      </c>
      <c r="C443" t="s">
        <v>496</v>
      </c>
      <c r="D443" t="s">
        <v>497</v>
      </c>
      <c r="E443" t="s">
        <v>32</v>
      </c>
      <c r="F443" t="s">
        <v>602</v>
      </c>
      <c r="G443" t="s">
        <v>34</v>
      </c>
      <c r="H443" t="s">
        <v>35</v>
      </c>
      <c r="I443" t="s">
        <v>36</v>
      </c>
      <c r="J443" t="s">
        <v>37</v>
      </c>
      <c r="K443" t="s">
        <v>38</v>
      </c>
      <c r="M443" t="s">
        <v>40</v>
      </c>
      <c r="N443" t="s">
        <v>41</v>
      </c>
      <c r="P443" t="s">
        <v>42</v>
      </c>
      <c r="Q443" s="1">
        <v>0</v>
      </c>
      <c r="S443" t="s">
        <v>43</v>
      </c>
      <c r="T443" s="2" t="s">
        <v>39</v>
      </c>
      <c r="U443" s="2">
        <v>6.86</v>
      </c>
      <c r="V443" s="2">
        <v>5.5</v>
      </c>
      <c r="W443" s="2">
        <v>770</v>
      </c>
      <c r="X443" s="3" t="s">
        <v>39</v>
      </c>
      <c r="Y443" s="3" t="s">
        <v>39</v>
      </c>
      <c r="AB443" t="s">
        <v>880</v>
      </c>
    </row>
    <row r="444" spans="1:28" ht="15">
      <c r="A444" t="s">
        <v>876</v>
      </c>
      <c r="B444" t="s">
        <v>877</v>
      </c>
      <c r="C444" t="s">
        <v>30</v>
      </c>
      <c r="D444" t="s">
        <v>31</v>
      </c>
      <c r="E444" t="s">
        <v>32</v>
      </c>
      <c r="F444" t="s">
        <v>881</v>
      </c>
      <c r="G444" t="s">
        <v>34</v>
      </c>
      <c r="H444" t="s">
        <v>35</v>
      </c>
      <c r="I444" t="s">
        <v>36</v>
      </c>
      <c r="J444" t="s">
        <v>37</v>
      </c>
      <c r="K444" t="s">
        <v>38</v>
      </c>
      <c r="M444" t="s">
        <v>40</v>
      </c>
      <c r="N444" t="s">
        <v>41</v>
      </c>
      <c r="P444" t="s">
        <v>42</v>
      </c>
      <c r="Q444" s="1">
        <v>0</v>
      </c>
      <c r="S444" t="s">
        <v>43</v>
      </c>
      <c r="T444" s="2" t="s">
        <v>39</v>
      </c>
      <c r="U444" s="2">
        <v>0</v>
      </c>
      <c r="V444" s="2">
        <v>6</v>
      </c>
      <c r="W444" s="2">
        <v>1266</v>
      </c>
      <c r="X444" s="3" t="s">
        <v>39</v>
      </c>
      <c r="Y444" s="3" t="s">
        <v>39</v>
      </c>
      <c r="AB444" t="s">
        <v>882</v>
      </c>
    </row>
    <row r="445" spans="1:28" ht="15">
      <c r="A445" t="s">
        <v>876</v>
      </c>
      <c r="B445" t="s">
        <v>877</v>
      </c>
      <c r="C445" t="s">
        <v>45</v>
      </c>
      <c r="D445" t="s">
        <v>46</v>
      </c>
      <c r="E445" t="s">
        <v>32</v>
      </c>
      <c r="F445" t="s">
        <v>883</v>
      </c>
      <c r="G445" t="s">
        <v>34</v>
      </c>
      <c r="H445" t="s">
        <v>35</v>
      </c>
      <c r="I445" t="s">
        <v>36</v>
      </c>
      <c r="J445" t="s">
        <v>37</v>
      </c>
      <c r="K445" t="s">
        <v>38</v>
      </c>
      <c r="M445" t="s">
        <v>40</v>
      </c>
      <c r="N445" t="s">
        <v>41</v>
      </c>
      <c r="P445" t="s">
        <v>42</v>
      </c>
      <c r="Q445" s="1">
        <v>0</v>
      </c>
      <c r="S445" t="s">
        <v>43</v>
      </c>
      <c r="T445" s="2" t="s">
        <v>39</v>
      </c>
      <c r="U445" s="2">
        <v>0</v>
      </c>
      <c r="V445" s="2">
        <v>6</v>
      </c>
      <c r="W445" s="2">
        <v>303</v>
      </c>
      <c r="X445" s="3" t="s">
        <v>39</v>
      </c>
      <c r="Y445" s="3" t="s">
        <v>39</v>
      </c>
      <c r="AB445" t="s">
        <v>884</v>
      </c>
    </row>
    <row r="446" spans="1:28" ht="15">
      <c r="A446" t="s">
        <v>885</v>
      </c>
      <c r="B446" t="s">
        <v>886</v>
      </c>
      <c r="C446" t="s">
        <v>492</v>
      </c>
      <c r="D446" t="s">
        <v>493</v>
      </c>
      <c r="E446" t="s">
        <v>32</v>
      </c>
      <c r="F446" t="s">
        <v>68</v>
      </c>
      <c r="G446" t="s">
        <v>34</v>
      </c>
      <c r="H446" t="s">
        <v>35</v>
      </c>
      <c r="I446" t="s">
        <v>36</v>
      </c>
      <c r="J446" t="s">
        <v>37</v>
      </c>
      <c r="K446" t="s">
        <v>38</v>
      </c>
      <c r="M446" t="s">
        <v>40</v>
      </c>
      <c r="N446" t="s">
        <v>41</v>
      </c>
      <c r="O446" t="s">
        <v>43</v>
      </c>
      <c r="P446" t="s">
        <v>42</v>
      </c>
      <c r="Q446" s="1">
        <v>0</v>
      </c>
      <c r="R446" t="s">
        <v>887</v>
      </c>
      <c r="T446" s="2" t="s">
        <v>39</v>
      </c>
      <c r="U446" s="2">
        <v>17.42</v>
      </c>
      <c r="V446" s="2">
        <v>13</v>
      </c>
      <c r="W446" s="2">
        <v>2340</v>
      </c>
      <c r="X446" s="3" t="s">
        <v>39</v>
      </c>
      <c r="Y446" s="3" t="s">
        <v>39</v>
      </c>
      <c r="AB446" t="s">
        <v>888</v>
      </c>
    </row>
    <row r="447" spans="1:28" ht="15">
      <c r="A447" t="s">
        <v>885</v>
      </c>
      <c r="B447" t="s">
        <v>886</v>
      </c>
      <c r="C447" t="s">
        <v>496</v>
      </c>
      <c r="D447" t="s">
        <v>497</v>
      </c>
      <c r="E447" t="s">
        <v>32</v>
      </c>
      <c r="F447" t="s">
        <v>33</v>
      </c>
      <c r="G447" t="s">
        <v>34</v>
      </c>
      <c r="H447" t="s">
        <v>35</v>
      </c>
      <c r="I447" t="s">
        <v>36</v>
      </c>
      <c r="J447" t="s">
        <v>37</v>
      </c>
      <c r="K447" t="s">
        <v>38</v>
      </c>
      <c r="M447" t="s">
        <v>40</v>
      </c>
      <c r="N447" t="s">
        <v>41</v>
      </c>
      <c r="O447" t="s">
        <v>43</v>
      </c>
      <c r="P447" t="s">
        <v>42</v>
      </c>
      <c r="Q447" s="1">
        <v>0</v>
      </c>
      <c r="R447" t="s">
        <v>887</v>
      </c>
      <c r="T447" s="2" t="s">
        <v>39</v>
      </c>
      <c r="U447" s="2">
        <v>17.42</v>
      </c>
      <c r="V447" s="2">
        <v>13</v>
      </c>
      <c r="W447" s="2">
        <v>0</v>
      </c>
      <c r="X447" s="3" t="s">
        <v>39</v>
      </c>
      <c r="Y447" s="3" t="s">
        <v>39</v>
      </c>
      <c r="AB447" t="s">
        <v>889</v>
      </c>
    </row>
    <row r="448" spans="1:28" ht="15">
      <c r="A448" t="s">
        <v>885</v>
      </c>
      <c r="B448" t="s">
        <v>886</v>
      </c>
      <c r="C448" t="s">
        <v>30</v>
      </c>
      <c r="D448" t="s">
        <v>31</v>
      </c>
      <c r="E448" t="s">
        <v>32</v>
      </c>
      <c r="F448" t="s">
        <v>33</v>
      </c>
      <c r="G448" t="s">
        <v>34</v>
      </c>
      <c r="H448" t="s">
        <v>35</v>
      </c>
      <c r="I448" t="s">
        <v>36</v>
      </c>
      <c r="J448" t="s">
        <v>37</v>
      </c>
      <c r="K448" t="s">
        <v>38</v>
      </c>
      <c r="M448" t="s">
        <v>40</v>
      </c>
      <c r="N448" t="s">
        <v>41</v>
      </c>
      <c r="O448" t="s">
        <v>43</v>
      </c>
      <c r="P448" t="s">
        <v>42</v>
      </c>
      <c r="Q448" s="1">
        <v>0</v>
      </c>
      <c r="R448" t="s">
        <v>887</v>
      </c>
      <c r="T448" s="2" t="s">
        <v>39</v>
      </c>
      <c r="U448" s="2">
        <v>0</v>
      </c>
      <c r="V448" s="2">
        <v>13</v>
      </c>
      <c r="W448" s="2">
        <v>0</v>
      </c>
      <c r="X448" s="3" t="s">
        <v>39</v>
      </c>
      <c r="Y448" s="3" t="s">
        <v>39</v>
      </c>
      <c r="AB448" t="s">
        <v>890</v>
      </c>
    </row>
    <row r="449" spans="1:28" ht="15">
      <c r="A449" t="s">
        <v>885</v>
      </c>
      <c r="B449" t="s">
        <v>886</v>
      </c>
      <c r="C449" t="s">
        <v>45</v>
      </c>
      <c r="D449" t="s">
        <v>46</v>
      </c>
      <c r="E449" t="s">
        <v>32</v>
      </c>
      <c r="F449" t="s">
        <v>33</v>
      </c>
      <c r="G449" t="s">
        <v>34</v>
      </c>
      <c r="H449" t="s">
        <v>35</v>
      </c>
      <c r="I449" t="s">
        <v>36</v>
      </c>
      <c r="J449" t="s">
        <v>37</v>
      </c>
      <c r="K449" t="s">
        <v>38</v>
      </c>
      <c r="M449" t="s">
        <v>40</v>
      </c>
      <c r="N449" t="s">
        <v>41</v>
      </c>
      <c r="O449" t="s">
        <v>43</v>
      </c>
      <c r="P449" t="s">
        <v>42</v>
      </c>
      <c r="Q449" s="1">
        <v>0</v>
      </c>
      <c r="R449" t="s">
        <v>887</v>
      </c>
      <c r="T449" s="2" t="s">
        <v>39</v>
      </c>
      <c r="U449" s="2">
        <v>0</v>
      </c>
      <c r="V449" s="2">
        <v>13</v>
      </c>
      <c r="W449" s="2">
        <v>0</v>
      </c>
      <c r="X449" s="3" t="s">
        <v>39</v>
      </c>
      <c r="Y449" s="3" t="s">
        <v>39</v>
      </c>
      <c r="AB449" t="s">
        <v>891</v>
      </c>
    </row>
    <row r="450" spans="1:28" ht="15">
      <c r="A450" t="s">
        <v>892</v>
      </c>
      <c r="B450" t="s">
        <v>893</v>
      </c>
      <c r="C450" t="s">
        <v>496</v>
      </c>
      <c r="D450" t="s">
        <v>497</v>
      </c>
      <c r="E450" t="s">
        <v>32</v>
      </c>
      <c r="F450" t="s">
        <v>33</v>
      </c>
      <c r="G450" t="s">
        <v>34</v>
      </c>
      <c r="H450" t="s">
        <v>35</v>
      </c>
      <c r="I450" t="s">
        <v>36</v>
      </c>
      <c r="J450" t="s">
        <v>37</v>
      </c>
      <c r="K450" t="s">
        <v>38</v>
      </c>
      <c r="M450" t="s">
        <v>40</v>
      </c>
      <c r="N450" t="s">
        <v>41</v>
      </c>
      <c r="O450" t="s">
        <v>43</v>
      </c>
      <c r="P450" t="s">
        <v>42</v>
      </c>
      <c r="Q450" s="1">
        <v>0</v>
      </c>
      <c r="T450" s="2" t="s">
        <v>39</v>
      </c>
      <c r="U450" s="2">
        <v>10.67</v>
      </c>
      <c r="V450" s="2">
        <v>5.5</v>
      </c>
      <c r="W450" s="2">
        <v>0</v>
      </c>
      <c r="X450" s="3" t="s">
        <v>39</v>
      </c>
      <c r="Y450" s="3" t="s">
        <v>39</v>
      </c>
      <c r="AB450" t="s">
        <v>894</v>
      </c>
    </row>
    <row r="451" spans="1:28" ht="15">
      <c r="A451" t="s">
        <v>892</v>
      </c>
      <c r="B451" t="s">
        <v>893</v>
      </c>
      <c r="C451" t="s">
        <v>492</v>
      </c>
      <c r="D451" t="s">
        <v>493</v>
      </c>
      <c r="E451" t="s">
        <v>32</v>
      </c>
      <c r="F451" t="s">
        <v>652</v>
      </c>
      <c r="G451" t="s">
        <v>34</v>
      </c>
      <c r="H451" t="s">
        <v>35</v>
      </c>
      <c r="I451" t="s">
        <v>36</v>
      </c>
      <c r="J451" t="s">
        <v>37</v>
      </c>
      <c r="K451" t="s">
        <v>38</v>
      </c>
      <c r="M451" t="s">
        <v>40</v>
      </c>
      <c r="N451" t="s">
        <v>41</v>
      </c>
      <c r="O451" t="s">
        <v>43</v>
      </c>
      <c r="P451" t="s">
        <v>42</v>
      </c>
      <c r="Q451" s="1">
        <v>0</v>
      </c>
      <c r="T451" s="2" t="s">
        <v>39</v>
      </c>
      <c r="U451" s="2">
        <v>10.67</v>
      </c>
      <c r="V451" s="2">
        <v>5.5</v>
      </c>
      <c r="W451" s="2">
        <v>231</v>
      </c>
      <c r="X451" s="3" t="s">
        <v>39</v>
      </c>
      <c r="Y451" s="3" t="s">
        <v>39</v>
      </c>
      <c r="AB451" t="s">
        <v>895</v>
      </c>
    </row>
    <row r="452" spans="1:28" ht="15">
      <c r="A452" t="s">
        <v>892</v>
      </c>
      <c r="B452" t="s">
        <v>893</v>
      </c>
      <c r="C452" t="s">
        <v>30</v>
      </c>
      <c r="D452" t="s">
        <v>31</v>
      </c>
      <c r="E452" t="s">
        <v>32</v>
      </c>
      <c r="F452" t="s">
        <v>166</v>
      </c>
      <c r="G452" t="s">
        <v>34</v>
      </c>
      <c r="H452" t="s">
        <v>35</v>
      </c>
      <c r="I452" t="s">
        <v>36</v>
      </c>
      <c r="J452" t="s">
        <v>37</v>
      </c>
      <c r="K452" t="s">
        <v>38</v>
      </c>
      <c r="M452" t="s">
        <v>40</v>
      </c>
      <c r="N452" t="s">
        <v>41</v>
      </c>
      <c r="O452" t="s">
        <v>43</v>
      </c>
      <c r="P452" t="s">
        <v>42</v>
      </c>
      <c r="Q452" s="1">
        <v>0</v>
      </c>
      <c r="T452" s="2" t="s">
        <v>39</v>
      </c>
      <c r="U452" s="2">
        <v>0</v>
      </c>
      <c r="V452" s="2">
        <v>5.6</v>
      </c>
      <c r="W452" s="2">
        <v>291.2</v>
      </c>
      <c r="X452" s="3" t="s">
        <v>39</v>
      </c>
      <c r="Y452" s="3" t="s">
        <v>39</v>
      </c>
      <c r="AB452" t="s">
        <v>896</v>
      </c>
    </row>
    <row r="453" spans="1:28" ht="15">
      <c r="A453" t="s">
        <v>892</v>
      </c>
      <c r="B453" t="s">
        <v>893</v>
      </c>
      <c r="C453" t="s">
        <v>45</v>
      </c>
      <c r="D453" t="s">
        <v>46</v>
      </c>
      <c r="E453" t="s">
        <v>32</v>
      </c>
      <c r="F453" t="s">
        <v>897</v>
      </c>
      <c r="G453" t="s">
        <v>34</v>
      </c>
      <c r="H453" t="s">
        <v>35</v>
      </c>
      <c r="I453" t="s">
        <v>36</v>
      </c>
      <c r="J453" t="s">
        <v>37</v>
      </c>
      <c r="K453" t="s">
        <v>38</v>
      </c>
      <c r="M453" t="s">
        <v>40</v>
      </c>
      <c r="N453" t="s">
        <v>41</v>
      </c>
      <c r="O453" t="s">
        <v>43</v>
      </c>
      <c r="P453" t="s">
        <v>42</v>
      </c>
      <c r="Q453" s="1">
        <v>0</v>
      </c>
      <c r="T453" s="2" t="s">
        <v>39</v>
      </c>
      <c r="U453" s="2">
        <v>0</v>
      </c>
      <c r="V453" s="2">
        <v>5.6</v>
      </c>
      <c r="W453" s="2">
        <v>392</v>
      </c>
      <c r="X453" s="3" t="s">
        <v>39</v>
      </c>
      <c r="Y453" s="3" t="s">
        <v>39</v>
      </c>
      <c r="AB453" t="s">
        <v>898</v>
      </c>
    </row>
    <row r="454" spans="1:28" ht="15">
      <c r="A454" t="s">
        <v>899</v>
      </c>
      <c r="B454" t="s">
        <v>900</v>
      </c>
      <c r="C454" t="s">
        <v>492</v>
      </c>
      <c r="D454" t="s">
        <v>493</v>
      </c>
      <c r="E454" t="s">
        <v>32</v>
      </c>
      <c r="F454" t="s">
        <v>33</v>
      </c>
      <c r="G454" t="s">
        <v>34</v>
      </c>
      <c r="H454" t="s">
        <v>35</v>
      </c>
      <c r="I454" t="s">
        <v>36</v>
      </c>
      <c r="J454" t="s">
        <v>37</v>
      </c>
      <c r="K454" t="s">
        <v>38</v>
      </c>
      <c r="M454" t="s">
        <v>40</v>
      </c>
      <c r="N454" t="s">
        <v>41</v>
      </c>
      <c r="O454" t="s">
        <v>43</v>
      </c>
      <c r="P454" t="s">
        <v>42</v>
      </c>
      <c r="Q454" s="1">
        <v>0</v>
      </c>
      <c r="T454" s="2" t="s">
        <v>39</v>
      </c>
      <c r="U454" s="2">
        <v>16.33</v>
      </c>
      <c r="V454" s="2">
        <v>15.6</v>
      </c>
      <c r="W454" s="2">
        <v>0</v>
      </c>
      <c r="X454" s="3" t="s">
        <v>39</v>
      </c>
      <c r="Y454" s="3" t="s">
        <v>39</v>
      </c>
      <c r="AB454" t="s">
        <v>901</v>
      </c>
    </row>
    <row r="455" spans="1:28" ht="15">
      <c r="A455" t="s">
        <v>899</v>
      </c>
      <c r="B455" t="s">
        <v>900</v>
      </c>
      <c r="C455" t="s">
        <v>496</v>
      </c>
      <c r="D455" t="s">
        <v>497</v>
      </c>
      <c r="E455" t="s">
        <v>32</v>
      </c>
      <c r="F455" t="s">
        <v>33</v>
      </c>
      <c r="G455" t="s">
        <v>34</v>
      </c>
      <c r="H455" t="s">
        <v>35</v>
      </c>
      <c r="I455" t="s">
        <v>36</v>
      </c>
      <c r="J455" t="s">
        <v>37</v>
      </c>
      <c r="K455" t="s">
        <v>38</v>
      </c>
      <c r="M455" t="s">
        <v>40</v>
      </c>
      <c r="N455" t="s">
        <v>41</v>
      </c>
      <c r="O455" t="s">
        <v>43</v>
      </c>
      <c r="P455" t="s">
        <v>42</v>
      </c>
      <c r="Q455" s="1">
        <v>0</v>
      </c>
      <c r="T455" s="2" t="s">
        <v>39</v>
      </c>
      <c r="U455" s="2">
        <v>16.33</v>
      </c>
      <c r="V455" s="2">
        <v>15.6</v>
      </c>
      <c r="W455" s="2">
        <v>0</v>
      </c>
      <c r="X455" s="3" t="s">
        <v>39</v>
      </c>
      <c r="Y455" s="3" t="s">
        <v>39</v>
      </c>
      <c r="AB455" t="s">
        <v>902</v>
      </c>
    </row>
    <row r="456" spans="1:28" ht="15">
      <c r="A456" t="s">
        <v>899</v>
      </c>
      <c r="B456" t="s">
        <v>900</v>
      </c>
      <c r="C456" t="s">
        <v>30</v>
      </c>
      <c r="D456" t="s">
        <v>31</v>
      </c>
      <c r="E456" t="s">
        <v>32</v>
      </c>
      <c r="F456" t="s">
        <v>33</v>
      </c>
      <c r="G456" t="s">
        <v>34</v>
      </c>
      <c r="H456" t="s">
        <v>35</v>
      </c>
      <c r="I456" t="s">
        <v>36</v>
      </c>
      <c r="J456" t="s">
        <v>37</v>
      </c>
      <c r="K456" t="s">
        <v>38</v>
      </c>
      <c r="M456" t="s">
        <v>40</v>
      </c>
      <c r="N456" t="s">
        <v>41</v>
      </c>
      <c r="O456" t="s">
        <v>43</v>
      </c>
      <c r="P456" t="s">
        <v>42</v>
      </c>
      <c r="Q456" s="1">
        <v>0</v>
      </c>
      <c r="T456" s="2" t="s">
        <v>39</v>
      </c>
      <c r="U456" s="2">
        <v>0</v>
      </c>
      <c r="V456" s="2">
        <v>11</v>
      </c>
      <c r="W456" s="2">
        <v>0</v>
      </c>
      <c r="X456" s="3" t="s">
        <v>39</v>
      </c>
      <c r="Y456" s="3" t="s">
        <v>39</v>
      </c>
      <c r="AB456" t="s">
        <v>903</v>
      </c>
    </row>
    <row r="457" spans="1:28" ht="15">
      <c r="A457" t="s">
        <v>899</v>
      </c>
      <c r="B457" t="s">
        <v>900</v>
      </c>
      <c r="C457" t="s">
        <v>45</v>
      </c>
      <c r="D457" t="s">
        <v>46</v>
      </c>
      <c r="E457" t="s">
        <v>32</v>
      </c>
      <c r="F457" t="s">
        <v>33</v>
      </c>
      <c r="G457" t="s">
        <v>34</v>
      </c>
      <c r="H457" t="s">
        <v>35</v>
      </c>
      <c r="I457" t="s">
        <v>36</v>
      </c>
      <c r="J457" t="s">
        <v>37</v>
      </c>
      <c r="K457" t="s">
        <v>38</v>
      </c>
      <c r="M457" t="s">
        <v>40</v>
      </c>
      <c r="N457" t="s">
        <v>41</v>
      </c>
      <c r="O457" t="s">
        <v>43</v>
      </c>
      <c r="P457" t="s">
        <v>42</v>
      </c>
      <c r="Q457" s="1">
        <v>0</v>
      </c>
      <c r="T457" s="2" t="s">
        <v>39</v>
      </c>
      <c r="U457" s="2">
        <v>0</v>
      </c>
      <c r="V457" s="2">
        <v>11</v>
      </c>
      <c r="W457" s="2">
        <v>0</v>
      </c>
      <c r="X457" s="3" t="s">
        <v>39</v>
      </c>
      <c r="Y457" s="3" t="s">
        <v>39</v>
      </c>
      <c r="AB457" t="s">
        <v>904</v>
      </c>
    </row>
    <row r="458" spans="1:28" ht="15">
      <c r="A458" t="s">
        <v>905</v>
      </c>
      <c r="B458" t="s">
        <v>906</v>
      </c>
      <c r="C458" t="s">
        <v>496</v>
      </c>
      <c r="D458" t="s">
        <v>497</v>
      </c>
      <c r="E458" t="s">
        <v>32</v>
      </c>
      <c r="F458" t="s">
        <v>33</v>
      </c>
      <c r="G458" t="s">
        <v>907</v>
      </c>
      <c r="H458" t="s">
        <v>908</v>
      </c>
      <c r="I458" t="s">
        <v>36</v>
      </c>
      <c r="J458" t="s">
        <v>37</v>
      </c>
      <c r="K458" t="s">
        <v>38</v>
      </c>
      <c r="M458" t="s">
        <v>40</v>
      </c>
      <c r="N458" t="s">
        <v>41</v>
      </c>
      <c r="O458" t="s">
        <v>909</v>
      </c>
      <c r="P458" t="s">
        <v>42</v>
      </c>
      <c r="Q458" s="1">
        <v>0</v>
      </c>
      <c r="T458" s="2" t="s">
        <v>39</v>
      </c>
      <c r="U458" s="2">
        <v>16.33</v>
      </c>
      <c r="V458" s="2">
        <v>10</v>
      </c>
      <c r="W458" s="2">
        <v>0</v>
      </c>
      <c r="X458" s="3" t="s">
        <v>39</v>
      </c>
      <c r="Y458" s="3" t="s">
        <v>39</v>
      </c>
      <c r="AB458" t="s">
        <v>910</v>
      </c>
    </row>
    <row r="459" spans="1:28" ht="15">
      <c r="A459" t="s">
        <v>905</v>
      </c>
      <c r="B459" t="s">
        <v>906</v>
      </c>
      <c r="C459" t="s">
        <v>492</v>
      </c>
      <c r="D459" t="s">
        <v>493</v>
      </c>
      <c r="E459" t="s">
        <v>32</v>
      </c>
      <c r="F459" t="s">
        <v>33</v>
      </c>
      <c r="G459" t="s">
        <v>907</v>
      </c>
      <c r="H459" t="s">
        <v>908</v>
      </c>
      <c r="I459" t="s">
        <v>36</v>
      </c>
      <c r="J459" t="s">
        <v>37</v>
      </c>
      <c r="K459" t="s">
        <v>38</v>
      </c>
      <c r="M459" t="s">
        <v>40</v>
      </c>
      <c r="N459" t="s">
        <v>41</v>
      </c>
      <c r="O459" t="s">
        <v>909</v>
      </c>
      <c r="P459" t="s">
        <v>42</v>
      </c>
      <c r="Q459" s="1">
        <v>0</v>
      </c>
      <c r="T459" s="2" t="s">
        <v>39</v>
      </c>
      <c r="U459" s="2">
        <v>16.33</v>
      </c>
      <c r="V459" s="2">
        <v>10</v>
      </c>
      <c r="W459" s="2">
        <v>0</v>
      </c>
      <c r="X459" s="3" t="s">
        <v>39</v>
      </c>
      <c r="Y459" s="3" t="s">
        <v>39</v>
      </c>
      <c r="AB459" t="s">
        <v>911</v>
      </c>
    </row>
    <row r="460" spans="1:28" ht="15">
      <c r="A460" t="s">
        <v>905</v>
      </c>
      <c r="B460" t="s">
        <v>906</v>
      </c>
      <c r="C460" t="s">
        <v>30</v>
      </c>
      <c r="D460" t="s">
        <v>31</v>
      </c>
      <c r="E460" t="s">
        <v>32</v>
      </c>
      <c r="F460" t="s">
        <v>33</v>
      </c>
      <c r="G460" t="s">
        <v>907</v>
      </c>
      <c r="H460" t="s">
        <v>908</v>
      </c>
      <c r="I460" t="s">
        <v>36</v>
      </c>
      <c r="J460" t="s">
        <v>37</v>
      </c>
      <c r="K460" t="s">
        <v>38</v>
      </c>
      <c r="M460" t="s">
        <v>40</v>
      </c>
      <c r="N460" t="s">
        <v>41</v>
      </c>
      <c r="O460" t="s">
        <v>909</v>
      </c>
      <c r="P460" t="s">
        <v>42</v>
      </c>
      <c r="Q460" s="1">
        <v>0</v>
      </c>
      <c r="T460" s="2" t="s">
        <v>39</v>
      </c>
      <c r="U460" s="2">
        <v>0</v>
      </c>
      <c r="V460" s="2">
        <v>10</v>
      </c>
      <c r="W460" s="2">
        <v>0</v>
      </c>
      <c r="X460" s="3" t="s">
        <v>39</v>
      </c>
      <c r="Y460" s="3" t="s">
        <v>39</v>
      </c>
      <c r="AB460" t="s">
        <v>912</v>
      </c>
    </row>
    <row r="461" spans="1:28" ht="15">
      <c r="A461" t="s">
        <v>905</v>
      </c>
      <c r="B461" t="s">
        <v>906</v>
      </c>
      <c r="C461" t="s">
        <v>45</v>
      </c>
      <c r="D461" t="s">
        <v>46</v>
      </c>
      <c r="E461" t="s">
        <v>32</v>
      </c>
      <c r="F461" t="s">
        <v>33</v>
      </c>
      <c r="G461" t="s">
        <v>907</v>
      </c>
      <c r="H461" t="s">
        <v>908</v>
      </c>
      <c r="I461" t="s">
        <v>36</v>
      </c>
      <c r="J461" t="s">
        <v>37</v>
      </c>
      <c r="K461" t="s">
        <v>38</v>
      </c>
      <c r="M461" t="s">
        <v>40</v>
      </c>
      <c r="N461" t="s">
        <v>41</v>
      </c>
      <c r="O461" t="s">
        <v>909</v>
      </c>
      <c r="P461" t="s">
        <v>42</v>
      </c>
      <c r="Q461" s="1">
        <v>0</v>
      </c>
      <c r="T461" s="2" t="s">
        <v>39</v>
      </c>
      <c r="U461" s="2">
        <v>0</v>
      </c>
      <c r="V461" s="2">
        <v>10</v>
      </c>
      <c r="W461" s="2">
        <v>0</v>
      </c>
      <c r="X461" s="3" t="s">
        <v>39</v>
      </c>
      <c r="Y461" s="3" t="s">
        <v>39</v>
      </c>
      <c r="AB461" t="s">
        <v>913</v>
      </c>
    </row>
    <row r="462" spans="1:28" ht="15">
      <c r="A462" t="s">
        <v>914</v>
      </c>
      <c r="B462" t="s">
        <v>915</v>
      </c>
      <c r="C462" t="s">
        <v>492</v>
      </c>
      <c r="D462" t="s">
        <v>493</v>
      </c>
      <c r="E462" t="s">
        <v>32</v>
      </c>
      <c r="F462" t="s">
        <v>33</v>
      </c>
      <c r="G462" t="s">
        <v>34</v>
      </c>
      <c r="H462" t="s">
        <v>35</v>
      </c>
      <c r="I462" t="s">
        <v>36</v>
      </c>
      <c r="J462" t="s">
        <v>37</v>
      </c>
      <c r="K462" t="s">
        <v>38</v>
      </c>
      <c r="M462" t="s">
        <v>40</v>
      </c>
      <c r="N462" t="s">
        <v>41</v>
      </c>
      <c r="P462" t="s">
        <v>42</v>
      </c>
      <c r="Q462" s="1">
        <v>0</v>
      </c>
      <c r="S462" t="s">
        <v>454</v>
      </c>
      <c r="T462" s="2" t="s">
        <v>39</v>
      </c>
      <c r="U462" s="2">
        <v>33.75</v>
      </c>
      <c r="V462" s="2">
        <v>22</v>
      </c>
      <c r="W462" s="2">
        <v>0</v>
      </c>
      <c r="X462" s="3" t="s">
        <v>39</v>
      </c>
      <c r="Y462" s="3" t="s">
        <v>39</v>
      </c>
      <c r="AB462" t="s">
        <v>916</v>
      </c>
    </row>
    <row r="463" spans="1:28" ht="15">
      <c r="A463" t="s">
        <v>914</v>
      </c>
      <c r="B463" t="s">
        <v>915</v>
      </c>
      <c r="C463" t="s">
        <v>496</v>
      </c>
      <c r="D463" t="s">
        <v>497</v>
      </c>
      <c r="E463" t="s">
        <v>32</v>
      </c>
      <c r="F463" t="s">
        <v>33</v>
      </c>
      <c r="G463" t="s">
        <v>34</v>
      </c>
      <c r="H463" t="s">
        <v>35</v>
      </c>
      <c r="I463" t="s">
        <v>36</v>
      </c>
      <c r="J463" t="s">
        <v>37</v>
      </c>
      <c r="K463" t="s">
        <v>38</v>
      </c>
      <c r="M463" t="s">
        <v>40</v>
      </c>
      <c r="N463" t="s">
        <v>41</v>
      </c>
      <c r="P463" t="s">
        <v>42</v>
      </c>
      <c r="Q463" s="1">
        <v>0</v>
      </c>
      <c r="S463" t="s">
        <v>454</v>
      </c>
      <c r="T463" s="2" t="s">
        <v>39</v>
      </c>
      <c r="U463" s="2">
        <v>33.75</v>
      </c>
      <c r="V463" s="2">
        <v>22</v>
      </c>
      <c r="W463" s="2">
        <v>0</v>
      </c>
      <c r="X463" s="3" t="s">
        <v>39</v>
      </c>
      <c r="Y463" s="3" t="s">
        <v>39</v>
      </c>
      <c r="AB463" t="s">
        <v>917</v>
      </c>
    </row>
    <row r="464" spans="1:28" ht="15">
      <c r="A464" t="s">
        <v>914</v>
      </c>
      <c r="B464" t="s">
        <v>915</v>
      </c>
      <c r="C464" t="s">
        <v>30</v>
      </c>
      <c r="D464" t="s">
        <v>31</v>
      </c>
      <c r="E464" t="s">
        <v>32</v>
      </c>
      <c r="F464" t="s">
        <v>33</v>
      </c>
      <c r="G464" t="s">
        <v>34</v>
      </c>
      <c r="H464" t="s">
        <v>35</v>
      </c>
      <c r="I464" t="s">
        <v>36</v>
      </c>
      <c r="J464" t="s">
        <v>37</v>
      </c>
      <c r="K464" t="s">
        <v>38</v>
      </c>
      <c r="M464" t="s">
        <v>40</v>
      </c>
      <c r="N464" t="s">
        <v>41</v>
      </c>
      <c r="P464" t="s">
        <v>42</v>
      </c>
      <c r="Q464" s="1">
        <v>0</v>
      </c>
      <c r="S464" t="s">
        <v>454</v>
      </c>
      <c r="T464" s="2" t="s">
        <v>39</v>
      </c>
      <c r="U464" s="2">
        <v>0</v>
      </c>
      <c r="V464" s="2">
        <v>6</v>
      </c>
      <c r="W464" s="2">
        <v>0</v>
      </c>
      <c r="X464" s="3" t="s">
        <v>39</v>
      </c>
      <c r="Y464" s="3" t="s">
        <v>39</v>
      </c>
      <c r="AB464" t="s">
        <v>918</v>
      </c>
    </row>
    <row r="465" spans="1:28" ht="15">
      <c r="A465" t="s">
        <v>914</v>
      </c>
      <c r="B465" t="s">
        <v>915</v>
      </c>
      <c r="C465" t="s">
        <v>45</v>
      </c>
      <c r="D465" t="s">
        <v>46</v>
      </c>
      <c r="E465" t="s">
        <v>32</v>
      </c>
      <c r="F465" t="s">
        <v>33</v>
      </c>
      <c r="G465" t="s">
        <v>34</v>
      </c>
      <c r="H465" t="s">
        <v>35</v>
      </c>
      <c r="I465" t="s">
        <v>36</v>
      </c>
      <c r="J465" t="s">
        <v>37</v>
      </c>
      <c r="K465" t="s">
        <v>38</v>
      </c>
      <c r="M465" t="s">
        <v>40</v>
      </c>
      <c r="N465" t="s">
        <v>41</v>
      </c>
      <c r="P465" t="s">
        <v>42</v>
      </c>
      <c r="Q465" s="1">
        <v>0</v>
      </c>
      <c r="S465" t="s">
        <v>454</v>
      </c>
      <c r="T465" s="2" t="s">
        <v>39</v>
      </c>
      <c r="U465" s="2">
        <v>0</v>
      </c>
      <c r="V465" s="2">
        <v>6</v>
      </c>
      <c r="W465" s="2">
        <v>0</v>
      </c>
      <c r="X465" s="3" t="s">
        <v>39</v>
      </c>
      <c r="Y465" s="3" t="s">
        <v>39</v>
      </c>
      <c r="AB465" t="s">
        <v>919</v>
      </c>
    </row>
    <row r="466" spans="1:28" ht="15">
      <c r="A466" t="s">
        <v>920</v>
      </c>
      <c r="B466" t="s">
        <v>921</v>
      </c>
      <c r="C466" t="s">
        <v>492</v>
      </c>
      <c r="D466" t="s">
        <v>493</v>
      </c>
      <c r="E466" t="s">
        <v>32</v>
      </c>
      <c r="F466" t="s">
        <v>33</v>
      </c>
      <c r="G466" t="s">
        <v>34</v>
      </c>
      <c r="H466" t="s">
        <v>35</v>
      </c>
      <c r="I466" t="s">
        <v>36</v>
      </c>
      <c r="J466" t="s">
        <v>37</v>
      </c>
      <c r="K466" t="s">
        <v>38</v>
      </c>
      <c r="M466" t="s">
        <v>40</v>
      </c>
      <c r="N466" t="s">
        <v>41</v>
      </c>
      <c r="O466" t="s">
        <v>43</v>
      </c>
      <c r="P466" t="s">
        <v>42</v>
      </c>
      <c r="Q466" s="1">
        <v>0</v>
      </c>
      <c r="T466" s="2" t="s">
        <v>39</v>
      </c>
      <c r="U466" s="2">
        <v>13.07</v>
      </c>
      <c r="V466" s="2">
        <v>11</v>
      </c>
      <c r="W466" s="2">
        <v>0</v>
      </c>
      <c r="X466" s="3" t="s">
        <v>39</v>
      </c>
      <c r="Y466" s="3" t="s">
        <v>39</v>
      </c>
      <c r="AB466" t="s">
        <v>922</v>
      </c>
    </row>
    <row r="467" spans="1:28" ht="15">
      <c r="A467" t="s">
        <v>920</v>
      </c>
      <c r="B467" t="s">
        <v>921</v>
      </c>
      <c r="C467" t="s">
        <v>496</v>
      </c>
      <c r="D467" t="s">
        <v>497</v>
      </c>
      <c r="E467" t="s">
        <v>32</v>
      </c>
      <c r="F467" t="s">
        <v>33</v>
      </c>
      <c r="G467" t="s">
        <v>34</v>
      </c>
      <c r="H467" t="s">
        <v>35</v>
      </c>
      <c r="I467" t="s">
        <v>36</v>
      </c>
      <c r="J467" t="s">
        <v>37</v>
      </c>
      <c r="K467" t="s">
        <v>38</v>
      </c>
      <c r="M467" t="s">
        <v>40</v>
      </c>
      <c r="N467" t="s">
        <v>41</v>
      </c>
      <c r="O467" t="s">
        <v>43</v>
      </c>
      <c r="P467" t="s">
        <v>42</v>
      </c>
      <c r="Q467" s="1">
        <v>0</v>
      </c>
      <c r="T467" s="2" t="s">
        <v>39</v>
      </c>
      <c r="U467" s="2">
        <v>13.07</v>
      </c>
      <c r="V467" s="2">
        <v>11</v>
      </c>
      <c r="W467" s="2">
        <v>0</v>
      </c>
      <c r="X467" s="3" t="s">
        <v>39</v>
      </c>
      <c r="Y467" s="3" t="s">
        <v>39</v>
      </c>
      <c r="AB467" t="s">
        <v>923</v>
      </c>
    </row>
    <row r="468" spans="1:28" ht="15">
      <c r="A468" t="s">
        <v>920</v>
      </c>
      <c r="B468" t="s">
        <v>921</v>
      </c>
      <c r="C468" t="s">
        <v>30</v>
      </c>
      <c r="D468" t="s">
        <v>31</v>
      </c>
      <c r="E468" t="s">
        <v>32</v>
      </c>
      <c r="F468" t="s">
        <v>33</v>
      </c>
      <c r="G468" t="s">
        <v>34</v>
      </c>
      <c r="H468" t="s">
        <v>35</v>
      </c>
      <c r="I468" t="s">
        <v>36</v>
      </c>
      <c r="J468" t="s">
        <v>37</v>
      </c>
      <c r="K468" t="s">
        <v>38</v>
      </c>
      <c r="M468" t="s">
        <v>40</v>
      </c>
      <c r="N468" t="s">
        <v>41</v>
      </c>
      <c r="O468" t="s">
        <v>43</v>
      </c>
      <c r="P468" t="s">
        <v>42</v>
      </c>
      <c r="Q468" s="1">
        <v>0</v>
      </c>
      <c r="T468" s="2" t="s">
        <v>39</v>
      </c>
      <c r="U468" s="2">
        <v>0</v>
      </c>
      <c r="V468" s="2">
        <v>10</v>
      </c>
      <c r="W468" s="2">
        <v>0</v>
      </c>
      <c r="X468" s="3" t="s">
        <v>39</v>
      </c>
      <c r="Y468" s="3" t="s">
        <v>39</v>
      </c>
      <c r="AB468" t="s">
        <v>924</v>
      </c>
    </row>
    <row r="469" spans="1:28" ht="15">
      <c r="A469" t="s">
        <v>920</v>
      </c>
      <c r="B469" t="s">
        <v>921</v>
      </c>
      <c r="C469" t="s">
        <v>45</v>
      </c>
      <c r="D469" t="s">
        <v>46</v>
      </c>
      <c r="E469" t="s">
        <v>32</v>
      </c>
      <c r="F469" t="s">
        <v>33</v>
      </c>
      <c r="G469" t="s">
        <v>34</v>
      </c>
      <c r="H469" t="s">
        <v>35</v>
      </c>
      <c r="I469" t="s">
        <v>36</v>
      </c>
      <c r="J469" t="s">
        <v>37</v>
      </c>
      <c r="K469" t="s">
        <v>38</v>
      </c>
      <c r="M469" t="s">
        <v>40</v>
      </c>
      <c r="N469" t="s">
        <v>41</v>
      </c>
      <c r="O469" t="s">
        <v>43</v>
      </c>
      <c r="P469" t="s">
        <v>42</v>
      </c>
      <c r="Q469" s="1">
        <v>0</v>
      </c>
      <c r="T469" s="2" t="s">
        <v>39</v>
      </c>
      <c r="U469" s="2">
        <v>0</v>
      </c>
      <c r="V469" s="2">
        <v>10</v>
      </c>
      <c r="W469" s="2">
        <v>0</v>
      </c>
      <c r="X469" s="3" t="s">
        <v>39</v>
      </c>
      <c r="Y469" s="3" t="s">
        <v>39</v>
      </c>
      <c r="AB469" t="s">
        <v>925</v>
      </c>
    </row>
    <row r="470" spans="1:28" ht="15">
      <c r="A470" t="s">
        <v>926</v>
      </c>
      <c r="B470" t="s">
        <v>927</v>
      </c>
      <c r="C470" t="s">
        <v>496</v>
      </c>
      <c r="D470" t="s">
        <v>497</v>
      </c>
      <c r="E470" t="s">
        <v>32</v>
      </c>
      <c r="F470" t="s">
        <v>33</v>
      </c>
      <c r="G470" t="s">
        <v>34</v>
      </c>
      <c r="H470" t="s">
        <v>35</v>
      </c>
      <c r="I470" t="s">
        <v>36</v>
      </c>
      <c r="J470" t="s">
        <v>37</v>
      </c>
      <c r="K470" t="s">
        <v>38</v>
      </c>
      <c r="M470" t="s">
        <v>40</v>
      </c>
      <c r="N470" t="s">
        <v>41</v>
      </c>
      <c r="O470" t="s">
        <v>43</v>
      </c>
      <c r="P470" t="s">
        <v>42</v>
      </c>
      <c r="Q470" s="1">
        <v>0</v>
      </c>
      <c r="T470" s="2" t="s">
        <v>39</v>
      </c>
      <c r="U470" s="2">
        <v>15.24</v>
      </c>
      <c r="V470" s="2">
        <v>9</v>
      </c>
      <c r="W470" s="2">
        <v>0</v>
      </c>
      <c r="X470" s="3" t="s">
        <v>39</v>
      </c>
      <c r="Y470" s="3" t="s">
        <v>39</v>
      </c>
      <c r="AB470" t="s">
        <v>928</v>
      </c>
    </row>
    <row r="471" spans="1:28" ht="15">
      <c r="A471" t="s">
        <v>926</v>
      </c>
      <c r="B471" t="s">
        <v>927</v>
      </c>
      <c r="C471" t="s">
        <v>492</v>
      </c>
      <c r="D471" t="s">
        <v>493</v>
      </c>
      <c r="E471" t="s">
        <v>32</v>
      </c>
      <c r="F471" t="s">
        <v>33</v>
      </c>
      <c r="G471" t="s">
        <v>34</v>
      </c>
      <c r="H471" t="s">
        <v>35</v>
      </c>
      <c r="I471" t="s">
        <v>36</v>
      </c>
      <c r="J471" t="s">
        <v>37</v>
      </c>
      <c r="K471" t="s">
        <v>38</v>
      </c>
      <c r="M471" t="s">
        <v>40</v>
      </c>
      <c r="N471" t="s">
        <v>41</v>
      </c>
      <c r="O471" t="s">
        <v>43</v>
      </c>
      <c r="P471" t="s">
        <v>42</v>
      </c>
      <c r="Q471" s="1">
        <v>0</v>
      </c>
      <c r="T471" s="2" t="s">
        <v>39</v>
      </c>
      <c r="U471" s="2">
        <v>15.24</v>
      </c>
      <c r="V471" s="2">
        <v>9</v>
      </c>
      <c r="W471" s="2">
        <v>0</v>
      </c>
      <c r="X471" s="3" t="s">
        <v>39</v>
      </c>
      <c r="Y471" s="3" t="s">
        <v>39</v>
      </c>
      <c r="AB471" t="s">
        <v>929</v>
      </c>
    </row>
    <row r="472" spans="1:28" ht="15">
      <c r="A472" t="s">
        <v>926</v>
      </c>
      <c r="B472" t="s">
        <v>927</v>
      </c>
      <c r="C472" t="s">
        <v>30</v>
      </c>
      <c r="D472" t="s">
        <v>31</v>
      </c>
      <c r="E472" t="s">
        <v>32</v>
      </c>
      <c r="F472" t="s">
        <v>210</v>
      </c>
      <c r="G472" t="s">
        <v>34</v>
      </c>
      <c r="H472" t="s">
        <v>35</v>
      </c>
      <c r="I472" t="s">
        <v>36</v>
      </c>
      <c r="J472" t="s">
        <v>37</v>
      </c>
      <c r="K472" t="s">
        <v>38</v>
      </c>
      <c r="M472" t="s">
        <v>40</v>
      </c>
      <c r="N472" t="s">
        <v>41</v>
      </c>
      <c r="O472" t="s">
        <v>43</v>
      </c>
      <c r="P472" t="s">
        <v>42</v>
      </c>
      <c r="Q472" s="1">
        <v>0</v>
      </c>
      <c r="T472" s="2" t="s">
        <v>39</v>
      </c>
      <c r="U472" s="2">
        <v>0</v>
      </c>
      <c r="V472" s="2">
        <v>9.8</v>
      </c>
      <c r="W472" s="2">
        <v>490</v>
      </c>
      <c r="X472" s="3" t="s">
        <v>39</v>
      </c>
      <c r="Y472" s="3" t="s">
        <v>39</v>
      </c>
      <c r="AB472" t="s">
        <v>930</v>
      </c>
    </row>
    <row r="473" spans="1:28" ht="15">
      <c r="A473" t="s">
        <v>926</v>
      </c>
      <c r="B473" t="s">
        <v>927</v>
      </c>
      <c r="C473" t="s">
        <v>45</v>
      </c>
      <c r="D473" t="s">
        <v>46</v>
      </c>
      <c r="E473" t="s">
        <v>32</v>
      </c>
      <c r="F473" t="s">
        <v>370</v>
      </c>
      <c r="G473" t="s">
        <v>34</v>
      </c>
      <c r="H473" t="s">
        <v>35</v>
      </c>
      <c r="I473" t="s">
        <v>36</v>
      </c>
      <c r="J473" t="s">
        <v>37</v>
      </c>
      <c r="K473" t="s">
        <v>38</v>
      </c>
      <c r="M473" t="s">
        <v>40</v>
      </c>
      <c r="N473" t="s">
        <v>41</v>
      </c>
      <c r="O473" t="s">
        <v>43</v>
      </c>
      <c r="P473" t="s">
        <v>42</v>
      </c>
      <c r="Q473" s="1">
        <v>0</v>
      </c>
      <c r="T473" s="2" t="s">
        <v>39</v>
      </c>
      <c r="U473" s="2">
        <v>0</v>
      </c>
      <c r="V473" s="2">
        <v>9.8</v>
      </c>
      <c r="W473" s="2">
        <v>176.4</v>
      </c>
      <c r="X473" s="3" t="s">
        <v>39</v>
      </c>
      <c r="Y473" s="3" t="s">
        <v>39</v>
      </c>
      <c r="AB473" t="s">
        <v>931</v>
      </c>
    </row>
    <row r="474" spans="1:28" ht="15">
      <c r="A474" t="s">
        <v>932</v>
      </c>
      <c r="B474" t="s">
        <v>933</v>
      </c>
      <c r="C474" t="s">
        <v>492</v>
      </c>
      <c r="D474" t="s">
        <v>493</v>
      </c>
      <c r="E474" t="s">
        <v>32</v>
      </c>
      <c r="F474" t="s">
        <v>33</v>
      </c>
      <c r="G474" t="s">
        <v>34</v>
      </c>
      <c r="H474" t="s">
        <v>35</v>
      </c>
      <c r="I474" t="s">
        <v>36</v>
      </c>
      <c r="J474" t="s">
        <v>37</v>
      </c>
      <c r="K474" t="s">
        <v>38</v>
      </c>
      <c r="M474" t="s">
        <v>40</v>
      </c>
      <c r="N474" t="s">
        <v>41</v>
      </c>
      <c r="O474" t="s">
        <v>43</v>
      </c>
      <c r="P474" t="s">
        <v>42</v>
      </c>
      <c r="Q474" s="1">
        <v>0</v>
      </c>
      <c r="T474" s="2" t="s">
        <v>39</v>
      </c>
      <c r="U474" s="2">
        <v>19.6</v>
      </c>
      <c r="V474" s="2">
        <v>14</v>
      </c>
      <c r="W474" s="2">
        <v>0</v>
      </c>
      <c r="X474" s="3" t="s">
        <v>39</v>
      </c>
      <c r="Y474" s="3" t="s">
        <v>39</v>
      </c>
      <c r="AB474" t="s">
        <v>934</v>
      </c>
    </row>
    <row r="475" spans="1:28" ht="15">
      <c r="A475" t="s">
        <v>932</v>
      </c>
      <c r="B475" t="s">
        <v>933</v>
      </c>
      <c r="C475" t="s">
        <v>496</v>
      </c>
      <c r="D475" t="s">
        <v>497</v>
      </c>
      <c r="E475" t="s">
        <v>32</v>
      </c>
      <c r="F475" t="s">
        <v>33</v>
      </c>
      <c r="G475" t="s">
        <v>34</v>
      </c>
      <c r="H475" t="s">
        <v>35</v>
      </c>
      <c r="I475" t="s">
        <v>36</v>
      </c>
      <c r="J475" t="s">
        <v>37</v>
      </c>
      <c r="K475" t="s">
        <v>38</v>
      </c>
      <c r="M475" t="s">
        <v>40</v>
      </c>
      <c r="N475" t="s">
        <v>41</v>
      </c>
      <c r="O475" t="s">
        <v>43</v>
      </c>
      <c r="P475" t="s">
        <v>42</v>
      </c>
      <c r="Q475" s="1">
        <v>0</v>
      </c>
      <c r="T475" s="2" t="s">
        <v>39</v>
      </c>
      <c r="U475" s="2">
        <v>19.6</v>
      </c>
      <c r="V475" s="2">
        <v>14</v>
      </c>
      <c r="W475" s="2">
        <v>0</v>
      </c>
      <c r="X475" s="3" t="s">
        <v>39</v>
      </c>
      <c r="Y475" s="3" t="s">
        <v>39</v>
      </c>
      <c r="AB475" t="s">
        <v>935</v>
      </c>
    </row>
    <row r="476" spans="1:28" ht="15">
      <c r="A476" t="s">
        <v>932</v>
      </c>
      <c r="B476" t="s">
        <v>933</v>
      </c>
      <c r="C476" t="s">
        <v>30</v>
      </c>
      <c r="D476" t="s">
        <v>31</v>
      </c>
      <c r="E476" t="s">
        <v>32</v>
      </c>
      <c r="F476" t="s">
        <v>33</v>
      </c>
      <c r="G476" t="s">
        <v>34</v>
      </c>
      <c r="H476" t="s">
        <v>35</v>
      </c>
      <c r="I476" t="s">
        <v>36</v>
      </c>
      <c r="J476" t="s">
        <v>37</v>
      </c>
      <c r="K476" t="s">
        <v>38</v>
      </c>
      <c r="M476" t="s">
        <v>40</v>
      </c>
      <c r="N476" t="s">
        <v>41</v>
      </c>
      <c r="O476" t="s">
        <v>43</v>
      </c>
      <c r="P476" t="s">
        <v>42</v>
      </c>
      <c r="Q476" s="1">
        <v>0</v>
      </c>
      <c r="T476" s="2" t="s">
        <v>39</v>
      </c>
      <c r="U476" s="2">
        <v>0</v>
      </c>
      <c r="V476" s="2">
        <v>15</v>
      </c>
      <c r="W476" s="2">
        <v>0</v>
      </c>
      <c r="X476" s="3" t="s">
        <v>39</v>
      </c>
      <c r="Y476" s="3" t="s">
        <v>39</v>
      </c>
      <c r="AB476" t="s">
        <v>936</v>
      </c>
    </row>
    <row r="477" spans="1:28" ht="15">
      <c r="A477" t="s">
        <v>932</v>
      </c>
      <c r="B477" t="s">
        <v>933</v>
      </c>
      <c r="C477" t="s">
        <v>45</v>
      </c>
      <c r="D477" t="s">
        <v>46</v>
      </c>
      <c r="E477" t="s">
        <v>32</v>
      </c>
      <c r="F477" t="s">
        <v>33</v>
      </c>
      <c r="G477" t="s">
        <v>34</v>
      </c>
      <c r="H477" t="s">
        <v>35</v>
      </c>
      <c r="I477" t="s">
        <v>36</v>
      </c>
      <c r="J477" t="s">
        <v>37</v>
      </c>
      <c r="K477" t="s">
        <v>38</v>
      </c>
      <c r="M477" t="s">
        <v>40</v>
      </c>
      <c r="N477" t="s">
        <v>41</v>
      </c>
      <c r="O477" t="s">
        <v>43</v>
      </c>
      <c r="P477" t="s">
        <v>42</v>
      </c>
      <c r="Q477" s="1">
        <v>0</v>
      </c>
      <c r="T477" s="2" t="s">
        <v>39</v>
      </c>
      <c r="U477" s="2">
        <v>0</v>
      </c>
      <c r="V477" s="2">
        <v>15</v>
      </c>
      <c r="W477" s="2">
        <v>0</v>
      </c>
      <c r="X477" s="3" t="s">
        <v>39</v>
      </c>
      <c r="Y477" s="3" t="s">
        <v>39</v>
      </c>
      <c r="AB477" t="s">
        <v>937</v>
      </c>
    </row>
    <row r="478" spans="1:28" ht="15">
      <c r="A478" t="s">
        <v>938</v>
      </c>
      <c r="B478" t="s">
        <v>939</v>
      </c>
      <c r="C478" t="s">
        <v>492</v>
      </c>
      <c r="D478" t="s">
        <v>493</v>
      </c>
      <c r="E478" t="s">
        <v>32</v>
      </c>
      <c r="F478" t="s">
        <v>33</v>
      </c>
      <c r="G478" t="s">
        <v>34</v>
      </c>
      <c r="H478" t="s">
        <v>35</v>
      </c>
      <c r="I478" t="s">
        <v>36</v>
      </c>
      <c r="J478" t="s">
        <v>37</v>
      </c>
      <c r="K478" t="s">
        <v>38</v>
      </c>
      <c r="M478" t="s">
        <v>40</v>
      </c>
      <c r="N478" t="s">
        <v>41</v>
      </c>
      <c r="P478" t="s">
        <v>42</v>
      </c>
      <c r="Q478" s="1">
        <v>0</v>
      </c>
      <c r="S478" t="s">
        <v>43</v>
      </c>
      <c r="T478" s="2" t="s">
        <v>39</v>
      </c>
      <c r="U478" s="2">
        <v>10.88</v>
      </c>
      <c r="V478" s="2">
        <v>19</v>
      </c>
      <c r="W478" s="2">
        <v>0</v>
      </c>
      <c r="X478" s="3" t="s">
        <v>39</v>
      </c>
      <c r="Y478" s="3" t="s">
        <v>39</v>
      </c>
      <c r="AB478" t="s">
        <v>940</v>
      </c>
    </row>
    <row r="479" spans="1:28" ht="15">
      <c r="A479" t="s">
        <v>938</v>
      </c>
      <c r="B479" t="s">
        <v>939</v>
      </c>
      <c r="C479" t="s">
        <v>496</v>
      </c>
      <c r="D479" t="s">
        <v>497</v>
      </c>
      <c r="E479" t="s">
        <v>32</v>
      </c>
      <c r="F479" t="s">
        <v>33</v>
      </c>
      <c r="G479" t="s">
        <v>34</v>
      </c>
      <c r="H479" t="s">
        <v>35</v>
      </c>
      <c r="I479" t="s">
        <v>36</v>
      </c>
      <c r="J479" t="s">
        <v>37</v>
      </c>
      <c r="K479" t="s">
        <v>38</v>
      </c>
      <c r="M479" t="s">
        <v>40</v>
      </c>
      <c r="N479" t="s">
        <v>41</v>
      </c>
      <c r="P479" t="s">
        <v>42</v>
      </c>
      <c r="Q479" s="1">
        <v>0</v>
      </c>
      <c r="S479" t="s">
        <v>43</v>
      </c>
      <c r="T479" s="2" t="s">
        <v>39</v>
      </c>
      <c r="U479" s="2">
        <v>10.88</v>
      </c>
      <c r="V479" s="2">
        <v>19</v>
      </c>
      <c r="W479" s="2">
        <v>0</v>
      </c>
      <c r="X479" s="3" t="s">
        <v>39</v>
      </c>
      <c r="Y479" s="3" t="s">
        <v>39</v>
      </c>
      <c r="AB479" t="s">
        <v>941</v>
      </c>
    </row>
    <row r="480" spans="1:28" ht="15">
      <c r="A480" t="s">
        <v>938</v>
      </c>
      <c r="B480" t="s">
        <v>939</v>
      </c>
      <c r="C480" t="s">
        <v>30</v>
      </c>
      <c r="D480" t="s">
        <v>31</v>
      </c>
      <c r="E480" t="s">
        <v>32</v>
      </c>
      <c r="F480" t="s">
        <v>33</v>
      </c>
      <c r="G480" t="s">
        <v>34</v>
      </c>
      <c r="H480" t="s">
        <v>35</v>
      </c>
      <c r="I480" t="s">
        <v>36</v>
      </c>
      <c r="J480" t="s">
        <v>37</v>
      </c>
      <c r="K480" t="s">
        <v>38</v>
      </c>
      <c r="M480" t="s">
        <v>40</v>
      </c>
      <c r="N480" t="s">
        <v>41</v>
      </c>
      <c r="P480" t="s">
        <v>42</v>
      </c>
      <c r="Q480" s="1">
        <v>0</v>
      </c>
      <c r="S480" t="s">
        <v>43</v>
      </c>
      <c r="T480" s="2" t="s">
        <v>39</v>
      </c>
      <c r="U480" s="2">
        <v>0</v>
      </c>
      <c r="V480" s="2">
        <v>18</v>
      </c>
      <c r="W480" s="2">
        <v>0</v>
      </c>
      <c r="X480" s="3" t="s">
        <v>39</v>
      </c>
      <c r="Y480" s="3" t="s">
        <v>39</v>
      </c>
      <c r="AB480" t="s">
        <v>942</v>
      </c>
    </row>
    <row r="481" spans="1:28" ht="15">
      <c r="A481" t="s">
        <v>938</v>
      </c>
      <c r="B481" t="s">
        <v>939</v>
      </c>
      <c r="C481" t="s">
        <v>45</v>
      </c>
      <c r="D481" t="s">
        <v>46</v>
      </c>
      <c r="E481" t="s">
        <v>32</v>
      </c>
      <c r="F481" t="s">
        <v>33</v>
      </c>
      <c r="G481" t="s">
        <v>34</v>
      </c>
      <c r="H481" t="s">
        <v>35</v>
      </c>
      <c r="I481" t="s">
        <v>36</v>
      </c>
      <c r="J481" t="s">
        <v>37</v>
      </c>
      <c r="K481" t="s">
        <v>38</v>
      </c>
      <c r="M481" t="s">
        <v>40</v>
      </c>
      <c r="N481" t="s">
        <v>41</v>
      </c>
      <c r="P481" t="s">
        <v>42</v>
      </c>
      <c r="Q481" s="1">
        <v>0</v>
      </c>
      <c r="S481" t="s">
        <v>43</v>
      </c>
      <c r="T481" s="2" t="s">
        <v>39</v>
      </c>
      <c r="U481" s="2">
        <v>0</v>
      </c>
      <c r="V481" s="2">
        <v>18</v>
      </c>
      <c r="W481" s="2">
        <v>0</v>
      </c>
      <c r="X481" s="3" t="s">
        <v>39</v>
      </c>
      <c r="Y481" s="3" t="s">
        <v>39</v>
      </c>
      <c r="AB481" t="s">
        <v>943</v>
      </c>
    </row>
    <row r="482" spans="1:28" ht="15">
      <c r="A482" t="s">
        <v>944</v>
      </c>
      <c r="B482" t="s">
        <v>945</v>
      </c>
      <c r="C482" t="s">
        <v>492</v>
      </c>
      <c r="D482" t="s">
        <v>493</v>
      </c>
      <c r="E482" t="s">
        <v>32</v>
      </c>
      <c r="F482" t="s">
        <v>33</v>
      </c>
      <c r="G482" t="s">
        <v>34</v>
      </c>
      <c r="H482" t="s">
        <v>35</v>
      </c>
      <c r="I482" t="s">
        <v>36</v>
      </c>
      <c r="J482" t="s">
        <v>37</v>
      </c>
      <c r="K482" t="s">
        <v>38</v>
      </c>
      <c r="M482" t="s">
        <v>40</v>
      </c>
      <c r="N482" t="s">
        <v>41</v>
      </c>
      <c r="P482" t="s">
        <v>42</v>
      </c>
      <c r="Q482" s="1">
        <v>0</v>
      </c>
      <c r="S482" t="s">
        <v>43</v>
      </c>
      <c r="T482" s="2" t="s">
        <v>39</v>
      </c>
      <c r="U482" s="2">
        <v>26.13</v>
      </c>
      <c r="V482" s="2">
        <v>33.6</v>
      </c>
      <c r="W482" s="2">
        <v>0</v>
      </c>
      <c r="X482" s="3" t="s">
        <v>39</v>
      </c>
      <c r="Y482" s="3" t="s">
        <v>39</v>
      </c>
      <c r="AB482" t="s">
        <v>946</v>
      </c>
    </row>
    <row r="483" spans="1:28" ht="15">
      <c r="A483" t="s">
        <v>944</v>
      </c>
      <c r="B483" t="s">
        <v>945</v>
      </c>
      <c r="C483" t="s">
        <v>496</v>
      </c>
      <c r="D483" t="s">
        <v>497</v>
      </c>
      <c r="E483" t="s">
        <v>32</v>
      </c>
      <c r="F483" t="s">
        <v>33</v>
      </c>
      <c r="G483" t="s">
        <v>34</v>
      </c>
      <c r="H483" t="s">
        <v>35</v>
      </c>
      <c r="I483" t="s">
        <v>36</v>
      </c>
      <c r="J483" t="s">
        <v>37</v>
      </c>
      <c r="K483" t="s">
        <v>38</v>
      </c>
      <c r="M483" t="s">
        <v>40</v>
      </c>
      <c r="N483" t="s">
        <v>41</v>
      </c>
      <c r="P483" t="s">
        <v>42</v>
      </c>
      <c r="Q483" s="1">
        <v>0</v>
      </c>
      <c r="S483" t="s">
        <v>43</v>
      </c>
      <c r="T483" s="2" t="s">
        <v>39</v>
      </c>
      <c r="U483" s="2">
        <v>26.13</v>
      </c>
      <c r="V483" s="2">
        <v>33.6</v>
      </c>
      <c r="W483" s="2">
        <v>0</v>
      </c>
      <c r="X483" s="3" t="s">
        <v>39</v>
      </c>
      <c r="Y483" s="3" t="s">
        <v>39</v>
      </c>
      <c r="AB483" t="s">
        <v>947</v>
      </c>
    </row>
    <row r="484" spans="1:28" ht="15">
      <c r="A484" t="s">
        <v>948</v>
      </c>
      <c r="B484" t="s">
        <v>949</v>
      </c>
      <c r="C484" t="s">
        <v>496</v>
      </c>
      <c r="D484" t="s">
        <v>497</v>
      </c>
      <c r="E484" t="s">
        <v>32</v>
      </c>
      <c r="F484" t="s">
        <v>33</v>
      </c>
      <c r="G484" t="s">
        <v>34</v>
      </c>
      <c r="H484" t="s">
        <v>35</v>
      </c>
      <c r="I484" t="s">
        <v>36</v>
      </c>
      <c r="J484" t="s">
        <v>37</v>
      </c>
      <c r="K484" t="s">
        <v>38</v>
      </c>
      <c r="M484" t="s">
        <v>40</v>
      </c>
      <c r="N484" t="s">
        <v>41</v>
      </c>
      <c r="P484" t="s">
        <v>42</v>
      </c>
      <c r="Q484" s="1">
        <v>0</v>
      </c>
      <c r="S484" t="s">
        <v>43</v>
      </c>
      <c r="T484" s="2" t="s">
        <v>39</v>
      </c>
      <c r="U484" s="2">
        <v>17.42</v>
      </c>
      <c r="V484" s="2">
        <v>12</v>
      </c>
      <c r="W484" s="2">
        <v>0</v>
      </c>
      <c r="X484" s="3" t="s">
        <v>39</v>
      </c>
      <c r="Y484" s="3" t="s">
        <v>39</v>
      </c>
      <c r="AB484" t="s">
        <v>950</v>
      </c>
    </row>
    <row r="485" spans="1:28" ht="15">
      <c r="A485" t="s">
        <v>948</v>
      </c>
      <c r="B485" t="s">
        <v>949</v>
      </c>
      <c r="C485" t="s">
        <v>492</v>
      </c>
      <c r="D485" t="s">
        <v>493</v>
      </c>
      <c r="E485" t="s">
        <v>32</v>
      </c>
      <c r="F485" t="s">
        <v>91</v>
      </c>
      <c r="G485" t="s">
        <v>34</v>
      </c>
      <c r="H485" t="s">
        <v>35</v>
      </c>
      <c r="I485" t="s">
        <v>36</v>
      </c>
      <c r="J485" t="s">
        <v>37</v>
      </c>
      <c r="K485" t="s">
        <v>38</v>
      </c>
      <c r="M485" t="s">
        <v>40</v>
      </c>
      <c r="N485" t="s">
        <v>41</v>
      </c>
      <c r="P485" t="s">
        <v>42</v>
      </c>
      <c r="Q485" s="1">
        <v>0</v>
      </c>
      <c r="S485" t="s">
        <v>43</v>
      </c>
      <c r="T485" s="2" t="s">
        <v>39</v>
      </c>
      <c r="U485" s="2">
        <v>17.42</v>
      </c>
      <c r="V485" s="2">
        <v>12</v>
      </c>
      <c r="W485" s="2">
        <v>60</v>
      </c>
      <c r="X485" s="3" t="s">
        <v>39</v>
      </c>
      <c r="Y485" s="3" t="s">
        <v>39</v>
      </c>
      <c r="AB485" t="s">
        <v>951</v>
      </c>
    </row>
    <row r="486" spans="1:28" ht="15">
      <c r="A486" t="s">
        <v>948</v>
      </c>
      <c r="B486" t="s">
        <v>949</v>
      </c>
      <c r="C486" t="s">
        <v>30</v>
      </c>
      <c r="D486" t="s">
        <v>31</v>
      </c>
      <c r="E486" t="s">
        <v>32</v>
      </c>
      <c r="F486" t="s">
        <v>33</v>
      </c>
      <c r="G486" t="s">
        <v>34</v>
      </c>
      <c r="H486" t="s">
        <v>35</v>
      </c>
      <c r="I486" t="s">
        <v>36</v>
      </c>
      <c r="J486" t="s">
        <v>37</v>
      </c>
      <c r="K486" t="s">
        <v>38</v>
      </c>
      <c r="M486" t="s">
        <v>40</v>
      </c>
      <c r="N486" t="s">
        <v>41</v>
      </c>
      <c r="P486" t="s">
        <v>42</v>
      </c>
      <c r="Q486" s="1">
        <v>0</v>
      </c>
      <c r="S486" t="s">
        <v>43</v>
      </c>
      <c r="T486" s="2" t="s">
        <v>39</v>
      </c>
      <c r="U486" s="2">
        <v>0</v>
      </c>
      <c r="V486" s="2">
        <v>10</v>
      </c>
      <c r="W486" s="2">
        <v>0</v>
      </c>
      <c r="X486" s="3" t="s">
        <v>39</v>
      </c>
      <c r="Y486" s="3" t="s">
        <v>39</v>
      </c>
      <c r="AB486" t="s">
        <v>952</v>
      </c>
    </row>
    <row r="487" spans="1:28" ht="15">
      <c r="A487" t="s">
        <v>948</v>
      </c>
      <c r="B487" t="s">
        <v>949</v>
      </c>
      <c r="C487" t="s">
        <v>45</v>
      </c>
      <c r="D487" t="s">
        <v>46</v>
      </c>
      <c r="E487" t="s">
        <v>32</v>
      </c>
      <c r="F487" t="s">
        <v>33</v>
      </c>
      <c r="G487" t="s">
        <v>34</v>
      </c>
      <c r="H487" t="s">
        <v>35</v>
      </c>
      <c r="I487" t="s">
        <v>36</v>
      </c>
      <c r="J487" t="s">
        <v>37</v>
      </c>
      <c r="K487" t="s">
        <v>38</v>
      </c>
      <c r="M487" t="s">
        <v>40</v>
      </c>
      <c r="N487" t="s">
        <v>41</v>
      </c>
      <c r="P487" t="s">
        <v>42</v>
      </c>
      <c r="Q487" s="1">
        <v>0</v>
      </c>
      <c r="S487" t="s">
        <v>43</v>
      </c>
      <c r="T487" s="2" t="s">
        <v>39</v>
      </c>
      <c r="U487" s="2">
        <v>0</v>
      </c>
      <c r="V487" s="2">
        <v>10</v>
      </c>
      <c r="W487" s="2">
        <v>0</v>
      </c>
      <c r="X487" s="3" t="s">
        <v>39</v>
      </c>
      <c r="Y487" s="3" t="s">
        <v>39</v>
      </c>
      <c r="AB487" t="s">
        <v>953</v>
      </c>
    </row>
    <row r="488" spans="1:28" ht="15">
      <c r="A488" t="s">
        <v>954</v>
      </c>
      <c r="B488" t="s">
        <v>955</v>
      </c>
      <c r="C488" t="s">
        <v>492</v>
      </c>
      <c r="D488" t="s">
        <v>493</v>
      </c>
      <c r="E488" t="s">
        <v>32</v>
      </c>
      <c r="F488" t="s">
        <v>33</v>
      </c>
      <c r="G488" t="s">
        <v>34</v>
      </c>
      <c r="H488" t="s">
        <v>35</v>
      </c>
      <c r="I488" t="s">
        <v>36</v>
      </c>
      <c r="J488" t="s">
        <v>37</v>
      </c>
      <c r="K488" t="s">
        <v>38</v>
      </c>
      <c r="M488" t="s">
        <v>40</v>
      </c>
      <c r="N488" t="s">
        <v>41</v>
      </c>
      <c r="O488" t="s">
        <v>43</v>
      </c>
      <c r="P488" t="s">
        <v>42</v>
      </c>
      <c r="Q488" s="1">
        <v>0</v>
      </c>
      <c r="T488" s="2" t="s">
        <v>39</v>
      </c>
      <c r="U488" s="2">
        <v>34.83</v>
      </c>
      <c r="V488" s="2">
        <v>25</v>
      </c>
      <c r="W488" s="2">
        <v>0</v>
      </c>
      <c r="X488" s="3" t="s">
        <v>39</v>
      </c>
      <c r="Y488" s="3" t="s">
        <v>39</v>
      </c>
      <c r="AB488" t="s">
        <v>956</v>
      </c>
    </row>
    <row r="489" spans="1:28" ht="15">
      <c r="A489" t="s">
        <v>954</v>
      </c>
      <c r="B489" t="s">
        <v>955</v>
      </c>
      <c r="C489" t="s">
        <v>496</v>
      </c>
      <c r="D489" t="s">
        <v>497</v>
      </c>
      <c r="E489" t="s">
        <v>32</v>
      </c>
      <c r="F489" t="s">
        <v>157</v>
      </c>
      <c r="G489" t="s">
        <v>34</v>
      </c>
      <c r="H489" t="s">
        <v>35</v>
      </c>
      <c r="I489" t="s">
        <v>36</v>
      </c>
      <c r="J489" t="s">
        <v>37</v>
      </c>
      <c r="K489" t="s">
        <v>38</v>
      </c>
      <c r="M489" t="s">
        <v>40</v>
      </c>
      <c r="N489" t="s">
        <v>41</v>
      </c>
      <c r="O489" t="s">
        <v>43</v>
      </c>
      <c r="P489" t="s">
        <v>42</v>
      </c>
      <c r="Q489" s="1">
        <v>0</v>
      </c>
      <c r="T489" s="2" t="s">
        <v>39</v>
      </c>
      <c r="U489" s="2">
        <v>34.83</v>
      </c>
      <c r="V489" s="2">
        <v>25</v>
      </c>
      <c r="W489" s="2">
        <v>25</v>
      </c>
      <c r="X489" s="3" t="s">
        <v>39</v>
      </c>
      <c r="Y489" s="3" t="s">
        <v>39</v>
      </c>
      <c r="AB489" t="s">
        <v>957</v>
      </c>
    </row>
    <row r="490" spans="1:28" ht="15">
      <c r="A490" t="s">
        <v>954</v>
      </c>
      <c r="B490" t="s">
        <v>955</v>
      </c>
      <c r="C490" t="s">
        <v>30</v>
      </c>
      <c r="D490" t="s">
        <v>31</v>
      </c>
      <c r="E490" t="s">
        <v>32</v>
      </c>
      <c r="F490" t="s">
        <v>33</v>
      </c>
      <c r="G490" t="s">
        <v>34</v>
      </c>
      <c r="H490" t="s">
        <v>35</v>
      </c>
      <c r="I490" t="s">
        <v>36</v>
      </c>
      <c r="J490" t="s">
        <v>37</v>
      </c>
      <c r="K490" t="s">
        <v>38</v>
      </c>
      <c r="M490" t="s">
        <v>40</v>
      </c>
      <c r="N490" t="s">
        <v>41</v>
      </c>
      <c r="O490" t="s">
        <v>43</v>
      </c>
      <c r="P490" t="s">
        <v>42</v>
      </c>
      <c r="Q490" s="1">
        <v>0</v>
      </c>
      <c r="T490" s="2" t="s">
        <v>39</v>
      </c>
      <c r="U490" s="2">
        <v>0</v>
      </c>
      <c r="V490" s="2">
        <v>30</v>
      </c>
      <c r="W490" s="2">
        <v>0</v>
      </c>
      <c r="X490" s="3" t="s">
        <v>39</v>
      </c>
      <c r="Y490" s="3" t="s">
        <v>39</v>
      </c>
      <c r="AB490" t="s">
        <v>958</v>
      </c>
    </row>
    <row r="491" spans="1:28" ht="15">
      <c r="A491" t="s">
        <v>954</v>
      </c>
      <c r="B491" t="s">
        <v>955</v>
      </c>
      <c r="C491" t="s">
        <v>45</v>
      </c>
      <c r="D491" t="s">
        <v>46</v>
      </c>
      <c r="E491" t="s">
        <v>32</v>
      </c>
      <c r="F491" t="s">
        <v>33</v>
      </c>
      <c r="G491" t="s">
        <v>34</v>
      </c>
      <c r="H491" t="s">
        <v>35</v>
      </c>
      <c r="I491" t="s">
        <v>36</v>
      </c>
      <c r="J491" t="s">
        <v>37</v>
      </c>
      <c r="K491" t="s">
        <v>38</v>
      </c>
      <c r="M491" t="s">
        <v>40</v>
      </c>
      <c r="N491" t="s">
        <v>41</v>
      </c>
      <c r="O491" t="s">
        <v>43</v>
      </c>
      <c r="P491" t="s">
        <v>42</v>
      </c>
      <c r="Q491" s="1">
        <v>0</v>
      </c>
      <c r="T491" s="2" t="s">
        <v>39</v>
      </c>
      <c r="U491" s="2">
        <v>0</v>
      </c>
      <c r="V491" s="2">
        <v>30</v>
      </c>
      <c r="W491" s="2">
        <v>0</v>
      </c>
      <c r="X491" s="3" t="s">
        <v>39</v>
      </c>
      <c r="Y491" s="3" t="s">
        <v>39</v>
      </c>
      <c r="AB491" t="s">
        <v>959</v>
      </c>
    </row>
    <row r="492" spans="1:28" ht="15">
      <c r="A492" t="s">
        <v>960</v>
      </c>
      <c r="B492" t="s">
        <v>961</v>
      </c>
      <c r="C492" t="s">
        <v>496</v>
      </c>
      <c r="D492" t="s">
        <v>497</v>
      </c>
      <c r="E492" t="s">
        <v>32</v>
      </c>
      <c r="F492" t="s">
        <v>33</v>
      </c>
      <c r="G492" t="s">
        <v>34</v>
      </c>
      <c r="H492" t="s">
        <v>35</v>
      </c>
      <c r="I492" t="s">
        <v>36</v>
      </c>
      <c r="J492" t="s">
        <v>37</v>
      </c>
      <c r="K492" t="s">
        <v>38</v>
      </c>
      <c r="M492" t="s">
        <v>40</v>
      </c>
      <c r="N492" t="s">
        <v>41</v>
      </c>
      <c r="O492" t="s">
        <v>43</v>
      </c>
      <c r="P492" t="s">
        <v>42</v>
      </c>
      <c r="Q492" s="1">
        <v>0</v>
      </c>
      <c r="T492" s="2" t="s">
        <v>39</v>
      </c>
      <c r="U492" s="2">
        <v>9.25</v>
      </c>
      <c r="V492" s="2">
        <v>6</v>
      </c>
      <c r="W492" s="2">
        <v>0</v>
      </c>
      <c r="X492" s="3" t="s">
        <v>39</v>
      </c>
      <c r="Y492" s="3" t="s">
        <v>39</v>
      </c>
      <c r="AB492" t="s">
        <v>962</v>
      </c>
    </row>
    <row r="493" spans="1:28" ht="15">
      <c r="A493" t="s">
        <v>960</v>
      </c>
      <c r="B493" t="s">
        <v>961</v>
      </c>
      <c r="C493" t="s">
        <v>492</v>
      </c>
      <c r="D493" t="s">
        <v>493</v>
      </c>
      <c r="E493" t="s">
        <v>32</v>
      </c>
      <c r="F493" t="s">
        <v>963</v>
      </c>
      <c r="G493" t="s">
        <v>34</v>
      </c>
      <c r="H493" t="s">
        <v>35</v>
      </c>
      <c r="I493" t="s">
        <v>36</v>
      </c>
      <c r="J493" t="s">
        <v>37</v>
      </c>
      <c r="K493" t="s">
        <v>38</v>
      </c>
      <c r="M493" t="s">
        <v>40</v>
      </c>
      <c r="N493" t="s">
        <v>41</v>
      </c>
      <c r="O493" t="s">
        <v>43</v>
      </c>
      <c r="P493" t="s">
        <v>42</v>
      </c>
      <c r="Q493" s="1">
        <v>0</v>
      </c>
      <c r="T493" s="2" t="s">
        <v>39</v>
      </c>
      <c r="U493" s="2">
        <v>9.25</v>
      </c>
      <c r="V493" s="2">
        <v>6</v>
      </c>
      <c r="W493" s="2">
        <v>15420</v>
      </c>
      <c r="X493" s="3" t="s">
        <v>39</v>
      </c>
      <c r="Y493" s="3" t="s">
        <v>39</v>
      </c>
      <c r="AB493" t="s">
        <v>964</v>
      </c>
    </row>
    <row r="494" spans="1:28" ht="15">
      <c r="A494" t="s">
        <v>960</v>
      </c>
      <c r="B494" t="s">
        <v>961</v>
      </c>
      <c r="C494" t="s">
        <v>30</v>
      </c>
      <c r="D494" t="s">
        <v>31</v>
      </c>
      <c r="E494" t="s">
        <v>32</v>
      </c>
      <c r="F494" t="s">
        <v>33</v>
      </c>
      <c r="G494" t="s">
        <v>34</v>
      </c>
      <c r="H494" t="s">
        <v>35</v>
      </c>
      <c r="I494" t="s">
        <v>36</v>
      </c>
      <c r="J494" t="s">
        <v>37</v>
      </c>
      <c r="K494" t="s">
        <v>38</v>
      </c>
      <c r="M494" t="s">
        <v>40</v>
      </c>
      <c r="N494" t="s">
        <v>41</v>
      </c>
      <c r="O494" t="s">
        <v>43</v>
      </c>
      <c r="P494" t="s">
        <v>42</v>
      </c>
      <c r="Q494" s="1">
        <v>0</v>
      </c>
      <c r="T494" s="2" t="s">
        <v>39</v>
      </c>
      <c r="U494" s="2">
        <v>0</v>
      </c>
      <c r="V494" s="2">
        <v>3.8</v>
      </c>
      <c r="W494" s="2">
        <v>0</v>
      </c>
      <c r="X494" s="3" t="s">
        <v>39</v>
      </c>
      <c r="Y494" s="3" t="s">
        <v>39</v>
      </c>
      <c r="AB494" t="s">
        <v>965</v>
      </c>
    </row>
    <row r="495" spans="1:28" ht="15">
      <c r="A495" t="s">
        <v>960</v>
      </c>
      <c r="B495" t="s">
        <v>961</v>
      </c>
      <c r="C495" t="s">
        <v>45</v>
      </c>
      <c r="D495" t="s">
        <v>46</v>
      </c>
      <c r="E495" t="s">
        <v>32</v>
      </c>
      <c r="F495" t="s">
        <v>33</v>
      </c>
      <c r="G495" t="s">
        <v>34</v>
      </c>
      <c r="H495" t="s">
        <v>35</v>
      </c>
      <c r="I495" t="s">
        <v>36</v>
      </c>
      <c r="J495" t="s">
        <v>37</v>
      </c>
      <c r="K495" t="s">
        <v>38</v>
      </c>
      <c r="M495" t="s">
        <v>40</v>
      </c>
      <c r="N495" t="s">
        <v>41</v>
      </c>
      <c r="O495" t="s">
        <v>43</v>
      </c>
      <c r="P495" t="s">
        <v>42</v>
      </c>
      <c r="Q495" s="1">
        <v>0</v>
      </c>
      <c r="T495" s="2" t="s">
        <v>39</v>
      </c>
      <c r="U495" s="2">
        <v>0</v>
      </c>
      <c r="V495" s="2">
        <v>3.8</v>
      </c>
      <c r="W495" s="2">
        <v>0</v>
      </c>
      <c r="X495" s="3" t="s">
        <v>39</v>
      </c>
      <c r="Y495" s="3" t="s">
        <v>39</v>
      </c>
      <c r="AB495" t="s">
        <v>966</v>
      </c>
    </row>
    <row r="496" spans="1:28" ht="15">
      <c r="A496" t="s">
        <v>967</v>
      </c>
      <c r="B496" t="s">
        <v>968</v>
      </c>
      <c r="C496" t="s">
        <v>492</v>
      </c>
      <c r="D496" t="s">
        <v>493</v>
      </c>
      <c r="E496" t="s">
        <v>32</v>
      </c>
      <c r="F496" t="s">
        <v>33</v>
      </c>
      <c r="G496" t="s">
        <v>34</v>
      </c>
      <c r="H496" t="s">
        <v>35</v>
      </c>
      <c r="I496" t="s">
        <v>36</v>
      </c>
      <c r="J496" t="s">
        <v>37</v>
      </c>
      <c r="K496" t="s">
        <v>38</v>
      </c>
      <c r="M496" t="s">
        <v>40</v>
      </c>
      <c r="N496" t="s">
        <v>41</v>
      </c>
      <c r="O496" t="s">
        <v>43</v>
      </c>
      <c r="P496" t="s">
        <v>42</v>
      </c>
      <c r="Q496" s="1">
        <v>0</v>
      </c>
      <c r="R496" t="s">
        <v>969</v>
      </c>
      <c r="T496" s="2" t="s">
        <v>39</v>
      </c>
      <c r="U496" s="2">
        <v>9.25</v>
      </c>
      <c r="V496" s="2">
        <v>5</v>
      </c>
      <c r="W496" s="2">
        <v>0</v>
      </c>
      <c r="X496" s="3" t="s">
        <v>39</v>
      </c>
      <c r="Y496" s="3" t="s">
        <v>39</v>
      </c>
      <c r="AB496" t="s">
        <v>970</v>
      </c>
    </row>
    <row r="497" spans="1:28" ht="15">
      <c r="A497" t="s">
        <v>967</v>
      </c>
      <c r="B497" t="s">
        <v>968</v>
      </c>
      <c r="C497" t="s">
        <v>496</v>
      </c>
      <c r="D497" t="s">
        <v>497</v>
      </c>
      <c r="E497" t="s">
        <v>32</v>
      </c>
      <c r="F497" t="s">
        <v>33</v>
      </c>
      <c r="G497" t="s">
        <v>34</v>
      </c>
      <c r="H497" t="s">
        <v>35</v>
      </c>
      <c r="I497" t="s">
        <v>36</v>
      </c>
      <c r="J497" t="s">
        <v>37</v>
      </c>
      <c r="K497" t="s">
        <v>38</v>
      </c>
      <c r="M497" t="s">
        <v>40</v>
      </c>
      <c r="N497" t="s">
        <v>41</v>
      </c>
      <c r="O497" t="s">
        <v>43</v>
      </c>
      <c r="P497" t="s">
        <v>42</v>
      </c>
      <c r="Q497" s="1">
        <v>0</v>
      </c>
      <c r="R497" t="s">
        <v>969</v>
      </c>
      <c r="T497" s="2" t="s">
        <v>39</v>
      </c>
      <c r="U497" s="2">
        <v>9.25</v>
      </c>
      <c r="V497" s="2">
        <v>5</v>
      </c>
      <c r="W497" s="2">
        <v>0</v>
      </c>
      <c r="X497" s="3" t="s">
        <v>39</v>
      </c>
      <c r="Y497" s="3" t="s">
        <v>39</v>
      </c>
      <c r="AB497" t="s">
        <v>971</v>
      </c>
    </row>
    <row r="498" spans="1:28" ht="15">
      <c r="A498" t="s">
        <v>967</v>
      </c>
      <c r="B498" t="s">
        <v>968</v>
      </c>
      <c r="C498" t="s">
        <v>30</v>
      </c>
      <c r="D498" t="s">
        <v>31</v>
      </c>
      <c r="E498" t="s">
        <v>32</v>
      </c>
      <c r="F498" t="s">
        <v>33</v>
      </c>
      <c r="G498" t="s">
        <v>34</v>
      </c>
      <c r="H498" t="s">
        <v>35</v>
      </c>
      <c r="I498" t="s">
        <v>36</v>
      </c>
      <c r="J498" t="s">
        <v>37</v>
      </c>
      <c r="K498" t="s">
        <v>38</v>
      </c>
      <c r="M498" t="s">
        <v>40</v>
      </c>
      <c r="N498" t="s">
        <v>41</v>
      </c>
      <c r="O498" t="s">
        <v>43</v>
      </c>
      <c r="P498" t="s">
        <v>42</v>
      </c>
      <c r="Q498" s="1">
        <v>0</v>
      </c>
      <c r="R498" t="s">
        <v>969</v>
      </c>
      <c r="T498" s="2" t="s">
        <v>39</v>
      </c>
      <c r="U498" s="2">
        <v>0</v>
      </c>
      <c r="V498" s="2">
        <v>5</v>
      </c>
      <c r="W498" s="2">
        <v>0</v>
      </c>
      <c r="X498" s="3" t="s">
        <v>39</v>
      </c>
      <c r="Y498" s="3" t="s">
        <v>39</v>
      </c>
      <c r="AB498" t="s">
        <v>972</v>
      </c>
    </row>
    <row r="499" spans="1:28" ht="15">
      <c r="A499" t="s">
        <v>967</v>
      </c>
      <c r="B499" t="s">
        <v>968</v>
      </c>
      <c r="C499" t="s">
        <v>45</v>
      </c>
      <c r="D499" t="s">
        <v>46</v>
      </c>
      <c r="E499" t="s">
        <v>32</v>
      </c>
      <c r="F499" t="s">
        <v>33</v>
      </c>
      <c r="G499" t="s">
        <v>34</v>
      </c>
      <c r="H499" t="s">
        <v>35</v>
      </c>
      <c r="I499" t="s">
        <v>36</v>
      </c>
      <c r="J499" t="s">
        <v>37</v>
      </c>
      <c r="K499" t="s">
        <v>38</v>
      </c>
      <c r="M499" t="s">
        <v>40</v>
      </c>
      <c r="N499" t="s">
        <v>41</v>
      </c>
      <c r="O499" t="s">
        <v>43</v>
      </c>
      <c r="P499" t="s">
        <v>42</v>
      </c>
      <c r="Q499" s="1">
        <v>0</v>
      </c>
      <c r="R499" t="s">
        <v>969</v>
      </c>
      <c r="T499" s="2" t="s">
        <v>39</v>
      </c>
      <c r="U499" s="2">
        <v>0</v>
      </c>
      <c r="V499" s="2">
        <v>5</v>
      </c>
      <c r="W499" s="2">
        <v>0</v>
      </c>
      <c r="X499" s="3" t="s">
        <v>39</v>
      </c>
      <c r="Y499" s="3" t="s">
        <v>39</v>
      </c>
      <c r="AB499" t="s">
        <v>973</v>
      </c>
    </row>
    <row r="500" spans="1:28" ht="15">
      <c r="A500" t="s">
        <v>974</v>
      </c>
      <c r="B500" t="s">
        <v>975</v>
      </c>
      <c r="C500" t="s">
        <v>492</v>
      </c>
      <c r="D500" t="s">
        <v>493</v>
      </c>
      <c r="E500" t="s">
        <v>32</v>
      </c>
      <c r="F500" t="s">
        <v>976</v>
      </c>
      <c r="G500" t="s">
        <v>34</v>
      </c>
      <c r="H500" t="s">
        <v>35</v>
      </c>
      <c r="I500" t="s">
        <v>36</v>
      </c>
      <c r="J500" t="s">
        <v>37</v>
      </c>
      <c r="K500" t="s">
        <v>38</v>
      </c>
      <c r="M500" t="s">
        <v>40</v>
      </c>
      <c r="N500" t="s">
        <v>41</v>
      </c>
      <c r="O500" t="s">
        <v>43</v>
      </c>
      <c r="P500" t="s">
        <v>42</v>
      </c>
      <c r="Q500" s="1">
        <v>0</v>
      </c>
      <c r="T500" s="2" t="s">
        <v>39</v>
      </c>
      <c r="U500" s="2">
        <v>13.61</v>
      </c>
      <c r="V500" s="2">
        <v>4.5</v>
      </c>
      <c r="W500" s="2">
        <v>760.5</v>
      </c>
      <c r="X500" s="3" t="s">
        <v>39</v>
      </c>
      <c r="Y500" s="3" t="s">
        <v>39</v>
      </c>
      <c r="AB500" t="s">
        <v>977</v>
      </c>
    </row>
    <row r="501" spans="1:28" ht="15">
      <c r="A501" t="s">
        <v>974</v>
      </c>
      <c r="B501" t="s">
        <v>975</v>
      </c>
      <c r="C501" t="s">
        <v>496</v>
      </c>
      <c r="D501" t="s">
        <v>497</v>
      </c>
      <c r="E501" t="s">
        <v>32</v>
      </c>
      <c r="F501" t="s">
        <v>33</v>
      </c>
      <c r="G501" t="s">
        <v>34</v>
      </c>
      <c r="H501" t="s">
        <v>35</v>
      </c>
      <c r="I501" t="s">
        <v>36</v>
      </c>
      <c r="J501" t="s">
        <v>37</v>
      </c>
      <c r="K501" t="s">
        <v>38</v>
      </c>
      <c r="M501" t="s">
        <v>40</v>
      </c>
      <c r="N501" t="s">
        <v>41</v>
      </c>
      <c r="O501" t="s">
        <v>43</v>
      </c>
      <c r="P501" t="s">
        <v>42</v>
      </c>
      <c r="Q501" s="1">
        <v>0</v>
      </c>
      <c r="T501" s="2" t="s">
        <v>39</v>
      </c>
      <c r="U501" s="2">
        <v>13.61</v>
      </c>
      <c r="V501" s="2">
        <v>4.5</v>
      </c>
      <c r="W501" s="2">
        <v>0</v>
      </c>
      <c r="X501" s="3" t="s">
        <v>39</v>
      </c>
      <c r="Y501" s="3" t="s">
        <v>39</v>
      </c>
      <c r="AB501" t="s">
        <v>978</v>
      </c>
    </row>
    <row r="502" spans="1:28" ht="15">
      <c r="A502" t="s">
        <v>974</v>
      </c>
      <c r="B502" t="s">
        <v>975</v>
      </c>
      <c r="C502" t="s">
        <v>30</v>
      </c>
      <c r="D502" t="s">
        <v>31</v>
      </c>
      <c r="E502" t="s">
        <v>32</v>
      </c>
      <c r="F502" t="s">
        <v>33</v>
      </c>
      <c r="G502" t="s">
        <v>34</v>
      </c>
      <c r="H502" t="s">
        <v>35</v>
      </c>
      <c r="I502" t="s">
        <v>36</v>
      </c>
      <c r="J502" t="s">
        <v>37</v>
      </c>
      <c r="K502" t="s">
        <v>38</v>
      </c>
      <c r="M502" t="s">
        <v>40</v>
      </c>
      <c r="N502" t="s">
        <v>41</v>
      </c>
      <c r="O502" t="s">
        <v>43</v>
      </c>
      <c r="P502" t="s">
        <v>42</v>
      </c>
      <c r="Q502" s="1">
        <v>0</v>
      </c>
      <c r="T502" s="2" t="s">
        <v>39</v>
      </c>
      <c r="U502" s="2">
        <v>0</v>
      </c>
      <c r="V502" s="2">
        <v>5</v>
      </c>
      <c r="W502" s="2">
        <v>0</v>
      </c>
      <c r="X502" s="3" t="s">
        <v>39</v>
      </c>
      <c r="Y502" s="3" t="s">
        <v>39</v>
      </c>
      <c r="AB502" t="s">
        <v>979</v>
      </c>
    </row>
    <row r="503" spans="1:28" ht="15">
      <c r="A503" t="s">
        <v>974</v>
      </c>
      <c r="B503" t="s">
        <v>975</v>
      </c>
      <c r="C503" t="s">
        <v>45</v>
      </c>
      <c r="D503" t="s">
        <v>46</v>
      </c>
      <c r="E503" t="s">
        <v>32</v>
      </c>
      <c r="F503" t="s">
        <v>33</v>
      </c>
      <c r="G503" t="s">
        <v>34</v>
      </c>
      <c r="H503" t="s">
        <v>35</v>
      </c>
      <c r="I503" t="s">
        <v>36</v>
      </c>
      <c r="J503" t="s">
        <v>37</v>
      </c>
      <c r="K503" t="s">
        <v>38</v>
      </c>
      <c r="M503" t="s">
        <v>40</v>
      </c>
      <c r="N503" t="s">
        <v>41</v>
      </c>
      <c r="O503" t="s">
        <v>43</v>
      </c>
      <c r="P503" t="s">
        <v>42</v>
      </c>
      <c r="Q503" s="1">
        <v>0</v>
      </c>
      <c r="T503" s="2" t="s">
        <v>39</v>
      </c>
      <c r="U503" s="2">
        <v>0</v>
      </c>
      <c r="V503" s="2">
        <v>5</v>
      </c>
      <c r="W503" s="2">
        <v>0</v>
      </c>
      <c r="X503" s="3" t="s">
        <v>39</v>
      </c>
      <c r="Y503" s="3" t="s">
        <v>39</v>
      </c>
      <c r="AB503" t="s">
        <v>980</v>
      </c>
    </row>
    <row r="504" spans="1:28" ht="15">
      <c r="A504" t="s">
        <v>981</v>
      </c>
      <c r="B504" t="s">
        <v>982</v>
      </c>
      <c r="C504" t="s">
        <v>496</v>
      </c>
      <c r="D504" t="s">
        <v>497</v>
      </c>
      <c r="E504" t="s">
        <v>32</v>
      </c>
      <c r="F504" t="s">
        <v>597</v>
      </c>
      <c r="G504" t="s">
        <v>34</v>
      </c>
      <c r="H504" t="s">
        <v>35</v>
      </c>
      <c r="I504" t="s">
        <v>36</v>
      </c>
      <c r="J504" t="s">
        <v>37</v>
      </c>
      <c r="K504" t="s">
        <v>38</v>
      </c>
      <c r="M504" t="s">
        <v>40</v>
      </c>
      <c r="N504" t="s">
        <v>41</v>
      </c>
      <c r="O504" t="s">
        <v>268</v>
      </c>
      <c r="P504" t="s">
        <v>42</v>
      </c>
      <c r="Q504" s="1">
        <v>0</v>
      </c>
      <c r="S504" t="s">
        <v>983</v>
      </c>
      <c r="T504" s="2" t="s">
        <v>39</v>
      </c>
      <c r="U504" s="2">
        <v>8.5</v>
      </c>
      <c r="V504" s="2">
        <v>4.2</v>
      </c>
      <c r="W504" s="2">
        <v>100.8</v>
      </c>
      <c r="X504" s="3" t="s">
        <v>39</v>
      </c>
      <c r="Y504" s="3" t="s">
        <v>39</v>
      </c>
      <c r="AB504" t="s">
        <v>984</v>
      </c>
    </row>
    <row r="505" spans="1:28" ht="15">
      <c r="A505" t="s">
        <v>981</v>
      </c>
      <c r="B505" t="s">
        <v>982</v>
      </c>
      <c r="C505" t="s">
        <v>492</v>
      </c>
      <c r="D505" t="s">
        <v>493</v>
      </c>
      <c r="E505" t="s">
        <v>32</v>
      </c>
      <c r="F505" t="s">
        <v>985</v>
      </c>
      <c r="G505" t="s">
        <v>34</v>
      </c>
      <c r="H505" t="s">
        <v>35</v>
      </c>
      <c r="I505" t="s">
        <v>36</v>
      </c>
      <c r="J505" t="s">
        <v>37</v>
      </c>
      <c r="K505" t="s">
        <v>38</v>
      </c>
      <c r="M505" t="s">
        <v>40</v>
      </c>
      <c r="N505" t="s">
        <v>41</v>
      </c>
      <c r="O505" t="s">
        <v>268</v>
      </c>
      <c r="P505" t="s">
        <v>42</v>
      </c>
      <c r="Q505" s="1">
        <v>0</v>
      </c>
      <c r="S505" t="s">
        <v>983</v>
      </c>
      <c r="T505" s="2" t="s">
        <v>39</v>
      </c>
      <c r="U505" s="2">
        <v>8.5</v>
      </c>
      <c r="V505" s="2">
        <v>4.2</v>
      </c>
      <c r="W505" s="2">
        <v>2835</v>
      </c>
      <c r="X505" s="3" t="s">
        <v>39</v>
      </c>
      <c r="Y505" s="3" t="s">
        <v>39</v>
      </c>
      <c r="AB505" t="s">
        <v>986</v>
      </c>
    </row>
    <row r="506" spans="1:28" ht="15">
      <c r="A506" t="s">
        <v>981</v>
      </c>
      <c r="B506" t="s">
        <v>982</v>
      </c>
      <c r="C506" t="s">
        <v>30</v>
      </c>
      <c r="D506" t="s">
        <v>31</v>
      </c>
      <c r="E506" t="s">
        <v>32</v>
      </c>
      <c r="F506" t="s">
        <v>987</v>
      </c>
      <c r="G506" t="s">
        <v>34</v>
      </c>
      <c r="H506" t="s">
        <v>35</v>
      </c>
      <c r="I506" t="s">
        <v>36</v>
      </c>
      <c r="J506" t="s">
        <v>37</v>
      </c>
      <c r="K506" t="s">
        <v>38</v>
      </c>
      <c r="M506" t="s">
        <v>40</v>
      </c>
      <c r="N506" t="s">
        <v>41</v>
      </c>
      <c r="O506" t="s">
        <v>268</v>
      </c>
      <c r="P506" t="s">
        <v>42</v>
      </c>
      <c r="Q506" s="1">
        <v>0</v>
      </c>
      <c r="S506" t="s">
        <v>983</v>
      </c>
      <c r="T506" s="2" t="s">
        <v>39</v>
      </c>
      <c r="U506" s="2">
        <v>0</v>
      </c>
      <c r="V506" s="2">
        <v>4.5</v>
      </c>
      <c r="W506" s="2">
        <v>1795.5</v>
      </c>
      <c r="X506" s="3" t="s">
        <v>39</v>
      </c>
      <c r="Y506" s="3" t="s">
        <v>39</v>
      </c>
      <c r="AB506" t="s">
        <v>988</v>
      </c>
    </row>
    <row r="507" spans="1:28" ht="15">
      <c r="A507" t="s">
        <v>981</v>
      </c>
      <c r="B507" t="s">
        <v>982</v>
      </c>
      <c r="C507" t="s">
        <v>45</v>
      </c>
      <c r="D507" t="s">
        <v>46</v>
      </c>
      <c r="E507" t="s">
        <v>32</v>
      </c>
      <c r="F507" t="s">
        <v>33</v>
      </c>
      <c r="G507" t="s">
        <v>34</v>
      </c>
      <c r="H507" t="s">
        <v>35</v>
      </c>
      <c r="I507" t="s">
        <v>36</v>
      </c>
      <c r="J507" t="s">
        <v>37</v>
      </c>
      <c r="K507" t="s">
        <v>38</v>
      </c>
      <c r="M507" t="s">
        <v>40</v>
      </c>
      <c r="N507" t="s">
        <v>41</v>
      </c>
      <c r="O507" t="s">
        <v>268</v>
      </c>
      <c r="P507" t="s">
        <v>42</v>
      </c>
      <c r="Q507" s="1">
        <v>0</v>
      </c>
      <c r="S507" t="s">
        <v>983</v>
      </c>
      <c r="T507" s="2" t="s">
        <v>39</v>
      </c>
      <c r="U507" s="2">
        <v>0</v>
      </c>
      <c r="V507" s="2">
        <v>4.5</v>
      </c>
      <c r="W507" s="2">
        <v>0</v>
      </c>
      <c r="X507" s="3" t="s">
        <v>39</v>
      </c>
      <c r="Y507" s="3" t="s">
        <v>39</v>
      </c>
      <c r="AB507" t="s">
        <v>989</v>
      </c>
    </row>
    <row r="508" spans="1:28" ht="15">
      <c r="A508" t="s">
        <v>990</v>
      </c>
      <c r="B508" t="s">
        <v>991</v>
      </c>
      <c r="C508" t="s">
        <v>496</v>
      </c>
      <c r="D508" t="s">
        <v>497</v>
      </c>
      <c r="E508" t="s">
        <v>32</v>
      </c>
      <c r="F508" t="s">
        <v>33</v>
      </c>
      <c r="G508" t="s">
        <v>34</v>
      </c>
      <c r="H508" t="s">
        <v>35</v>
      </c>
      <c r="I508" t="s">
        <v>36</v>
      </c>
      <c r="J508" t="s">
        <v>37</v>
      </c>
      <c r="K508" t="s">
        <v>38</v>
      </c>
      <c r="M508" t="s">
        <v>40</v>
      </c>
      <c r="N508" t="s">
        <v>41</v>
      </c>
      <c r="O508" t="s">
        <v>43</v>
      </c>
      <c r="P508" t="s">
        <v>42</v>
      </c>
      <c r="Q508" s="1">
        <v>0</v>
      </c>
      <c r="T508" s="2" t="s">
        <v>39</v>
      </c>
      <c r="U508" s="2">
        <v>8.5</v>
      </c>
      <c r="V508" s="2">
        <v>3.5</v>
      </c>
      <c r="W508" s="2">
        <v>0</v>
      </c>
      <c r="X508" s="3" t="s">
        <v>39</v>
      </c>
      <c r="Y508" s="3" t="s">
        <v>39</v>
      </c>
      <c r="AB508" t="s">
        <v>992</v>
      </c>
    </row>
    <row r="509" spans="1:28" ht="15">
      <c r="A509" t="s">
        <v>990</v>
      </c>
      <c r="B509" t="s">
        <v>991</v>
      </c>
      <c r="C509" t="s">
        <v>492</v>
      </c>
      <c r="D509" t="s">
        <v>493</v>
      </c>
      <c r="E509" t="s">
        <v>32</v>
      </c>
      <c r="F509" t="s">
        <v>993</v>
      </c>
      <c r="G509" t="s">
        <v>34</v>
      </c>
      <c r="H509" t="s">
        <v>35</v>
      </c>
      <c r="I509" t="s">
        <v>36</v>
      </c>
      <c r="J509" t="s">
        <v>37</v>
      </c>
      <c r="K509" t="s">
        <v>38</v>
      </c>
      <c r="M509" t="s">
        <v>40</v>
      </c>
      <c r="N509" t="s">
        <v>41</v>
      </c>
      <c r="O509" t="s">
        <v>43</v>
      </c>
      <c r="P509" t="s">
        <v>42</v>
      </c>
      <c r="Q509" s="1">
        <v>0</v>
      </c>
      <c r="T509" s="2" t="s">
        <v>39</v>
      </c>
      <c r="U509" s="2">
        <v>8.5</v>
      </c>
      <c r="V509" s="2">
        <v>3.5</v>
      </c>
      <c r="W509" s="2">
        <v>1137.5</v>
      </c>
      <c r="X509" s="3" t="s">
        <v>39</v>
      </c>
      <c r="Y509" s="3" t="s">
        <v>39</v>
      </c>
      <c r="AB509" t="s">
        <v>994</v>
      </c>
    </row>
    <row r="510" spans="1:28" ht="15">
      <c r="A510" t="s">
        <v>990</v>
      </c>
      <c r="B510" t="s">
        <v>991</v>
      </c>
      <c r="C510" t="s">
        <v>30</v>
      </c>
      <c r="D510" t="s">
        <v>31</v>
      </c>
      <c r="E510" t="s">
        <v>32</v>
      </c>
      <c r="F510" t="s">
        <v>33</v>
      </c>
      <c r="G510" t="s">
        <v>34</v>
      </c>
      <c r="H510" t="s">
        <v>35</v>
      </c>
      <c r="I510" t="s">
        <v>36</v>
      </c>
      <c r="J510" t="s">
        <v>37</v>
      </c>
      <c r="K510" t="s">
        <v>38</v>
      </c>
      <c r="M510" t="s">
        <v>40</v>
      </c>
      <c r="N510" t="s">
        <v>41</v>
      </c>
      <c r="O510" t="s">
        <v>43</v>
      </c>
      <c r="P510" t="s">
        <v>42</v>
      </c>
      <c r="Q510" s="1">
        <v>0</v>
      </c>
      <c r="T510" s="2" t="s">
        <v>39</v>
      </c>
      <c r="U510" s="2">
        <v>0</v>
      </c>
      <c r="V510" s="2">
        <v>3.6</v>
      </c>
      <c r="W510" s="2">
        <v>0</v>
      </c>
      <c r="X510" s="3" t="s">
        <v>39</v>
      </c>
      <c r="Y510" s="3" t="s">
        <v>39</v>
      </c>
      <c r="AB510" t="s">
        <v>995</v>
      </c>
    </row>
    <row r="511" spans="1:28" ht="15">
      <c r="A511" t="s">
        <v>990</v>
      </c>
      <c r="B511" t="s">
        <v>991</v>
      </c>
      <c r="C511" t="s">
        <v>45</v>
      </c>
      <c r="D511" t="s">
        <v>46</v>
      </c>
      <c r="E511" t="s">
        <v>32</v>
      </c>
      <c r="F511" t="s">
        <v>33</v>
      </c>
      <c r="G511" t="s">
        <v>34</v>
      </c>
      <c r="H511" t="s">
        <v>35</v>
      </c>
      <c r="I511" t="s">
        <v>36</v>
      </c>
      <c r="J511" t="s">
        <v>37</v>
      </c>
      <c r="K511" t="s">
        <v>38</v>
      </c>
      <c r="M511" t="s">
        <v>40</v>
      </c>
      <c r="N511" t="s">
        <v>41</v>
      </c>
      <c r="O511" t="s">
        <v>43</v>
      </c>
      <c r="P511" t="s">
        <v>42</v>
      </c>
      <c r="Q511" s="1">
        <v>0</v>
      </c>
      <c r="T511" s="2" t="s">
        <v>39</v>
      </c>
      <c r="U511" s="2">
        <v>0</v>
      </c>
      <c r="V511" s="2">
        <v>3.6</v>
      </c>
      <c r="W511" s="2">
        <v>0</v>
      </c>
      <c r="X511" s="3" t="s">
        <v>39</v>
      </c>
      <c r="Y511" s="3" t="s">
        <v>39</v>
      </c>
      <c r="AB511" t="s">
        <v>996</v>
      </c>
    </row>
    <row r="512" spans="1:28" ht="15">
      <c r="A512" t="s">
        <v>997</v>
      </c>
      <c r="B512" t="s">
        <v>998</v>
      </c>
      <c r="C512" t="s">
        <v>496</v>
      </c>
      <c r="D512" t="s">
        <v>497</v>
      </c>
      <c r="E512" t="s">
        <v>32</v>
      </c>
      <c r="F512" t="s">
        <v>157</v>
      </c>
      <c r="G512" t="s">
        <v>34</v>
      </c>
      <c r="H512" t="s">
        <v>35</v>
      </c>
      <c r="I512" t="s">
        <v>36</v>
      </c>
      <c r="J512" t="s">
        <v>37</v>
      </c>
      <c r="K512" t="s">
        <v>38</v>
      </c>
      <c r="M512" t="s">
        <v>40</v>
      </c>
      <c r="N512" t="s">
        <v>41</v>
      </c>
      <c r="O512" t="s">
        <v>43</v>
      </c>
      <c r="P512" t="s">
        <v>42</v>
      </c>
      <c r="Q512" s="1">
        <v>0</v>
      </c>
      <c r="T512" s="2" t="s">
        <v>39</v>
      </c>
      <c r="U512" s="2">
        <v>4.25</v>
      </c>
      <c r="V512" s="2">
        <v>2.4</v>
      </c>
      <c r="W512" s="2">
        <v>2.4</v>
      </c>
      <c r="X512" s="3" t="s">
        <v>39</v>
      </c>
      <c r="Y512" s="3" t="s">
        <v>39</v>
      </c>
      <c r="AB512" t="s">
        <v>999</v>
      </c>
    </row>
    <row r="513" spans="1:28" ht="15">
      <c r="A513" t="s">
        <v>997</v>
      </c>
      <c r="B513" t="s">
        <v>998</v>
      </c>
      <c r="C513" t="s">
        <v>492</v>
      </c>
      <c r="D513" t="s">
        <v>493</v>
      </c>
      <c r="E513" t="s">
        <v>32</v>
      </c>
      <c r="F513" t="s">
        <v>33</v>
      </c>
      <c r="G513" t="s">
        <v>34</v>
      </c>
      <c r="H513" t="s">
        <v>35</v>
      </c>
      <c r="I513" t="s">
        <v>36</v>
      </c>
      <c r="J513" t="s">
        <v>37</v>
      </c>
      <c r="K513" t="s">
        <v>38</v>
      </c>
      <c r="M513" t="s">
        <v>40</v>
      </c>
      <c r="N513" t="s">
        <v>41</v>
      </c>
      <c r="O513" t="s">
        <v>43</v>
      </c>
      <c r="P513" t="s">
        <v>42</v>
      </c>
      <c r="Q513" s="1">
        <v>0</v>
      </c>
      <c r="T513" s="2" t="s">
        <v>39</v>
      </c>
      <c r="U513" s="2">
        <v>4.25</v>
      </c>
      <c r="V513" s="2">
        <v>2.4</v>
      </c>
      <c r="W513" s="2">
        <v>0</v>
      </c>
      <c r="X513" s="3" t="s">
        <v>39</v>
      </c>
      <c r="Y513" s="3" t="s">
        <v>39</v>
      </c>
      <c r="AB513" t="s">
        <v>1000</v>
      </c>
    </row>
    <row r="514" spans="1:28" ht="15">
      <c r="A514" t="s">
        <v>997</v>
      </c>
      <c r="B514" t="s">
        <v>998</v>
      </c>
      <c r="C514" t="s">
        <v>30</v>
      </c>
      <c r="D514" t="s">
        <v>31</v>
      </c>
      <c r="E514" t="s">
        <v>32</v>
      </c>
      <c r="F514" t="s">
        <v>91</v>
      </c>
      <c r="G514" t="s">
        <v>34</v>
      </c>
      <c r="H514" t="s">
        <v>35</v>
      </c>
      <c r="I514" t="s">
        <v>36</v>
      </c>
      <c r="J514" t="s">
        <v>37</v>
      </c>
      <c r="K514" t="s">
        <v>38</v>
      </c>
      <c r="M514" t="s">
        <v>40</v>
      </c>
      <c r="N514" t="s">
        <v>41</v>
      </c>
      <c r="O514" t="s">
        <v>43</v>
      </c>
      <c r="P514" t="s">
        <v>42</v>
      </c>
      <c r="Q514" s="1">
        <v>0</v>
      </c>
      <c r="T514" s="2" t="s">
        <v>39</v>
      </c>
      <c r="U514" s="2">
        <v>0</v>
      </c>
      <c r="V514" s="2">
        <v>2.4</v>
      </c>
      <c r="W514" s="2">
        <v>12</v>
      </c>
      <c r="X514" s="3" t="s">
        <v>39</v>
      </c>
      <c r="Y514" s="3" t="s">
        <v>39</v>
      </c>
      <c r="AB514" t="s">
        <v>1001</v>
      </c>
    </row>
    <row r="515" spans="1:28" ht="15">
      <c r="A515" t="s">
        <v>997</v>
      </c>
      <c r="B515" t="s">
        <v>998</v>
      </c>
      <c r="C515" t="s">
        <v>45</v>
      </c>
      <c r="D515" t="s">
        <v>46</v>
      </c>
      <c r="E515" t="s">
        <v>32</v>
      </c>
      <c r="F515" t="s">
        <v>1002</v>
      </c>
      <c r="G515" t="s">
        <v>34</v>
      </c>
      <c r="H515" t="s">
        <v>35</v>
      </c>
      <c r="I515" t="s">
        <v>36</v>
      </c>
      <c r="J515" t="s">
        <v>37</v>
      </c>
      <c r="K515" t="s">
        <v>38</v>
      </c>
      <c r="M515" t="s">
        <v>40</v>
      </c>
      <c r="N515" t="s">
        <v>41</v>
      </c>
      <c r="O515" t="s">
        <v>43</v>
      </c>
      <c r="P515" t="s">
        <v>42</v>
      </c>
      <c r="Q515" s="1">
        <v>0</v>
      </c>
      <c r="T515" s="2" t="s">
        <v>39</v>
      </c>
      <c r="U515" s="2">
        <v>0</v>
      </c>
      <c r="V515" s="2">
        <v>2.4</v>
      </c>
      <c r="W515" s="2">
        <v>86.4</v>
      </c>
      <c r="X515" s="3" t="s">
        <v>39</v>
      </c>
      <c r="Y515" s="3" t="s">
        <v>39</v>
      </c>
      <c r="AB515" t="s">
        <v>1003</v>
      </c>
    </row>
    <row r="516" spans="1:28" ht="15">
      <c r="A516" t="s">
        <v>1004</v>
      </c>
      <c r="B516" t="s">
        <v>1005</v>
      </c>
      <c r="C516" t="s">
        <v>492</v>
      </c>
      <c r="D516" t="s">
        <v>493</v>
      </c>
      <c r="E516" t="s">
        <v>32</v>
      </c>
      <c r="F516" t="s">
        <v>33</v>
      </c>
      <c r="G516" t="s">
        <v>34</v>
      </c>
      <c r="H516" t="s">
        <v>35</v>
      </c>
      <c r="I516" t="s">
        <v>36</v>
      </c>
      <c r="J516" t="s">
        <v>37</v>
      </c>
      <c r="K516" t="s">
        <v>38</v>
      </c>
      <c r="M516" t="s">
        <v>40</v>
      </c>
      <c r="N516" t="s">
        <v>41</v>
      </c>
      <c r="P516" t="s">
        <v>42</v>
      </c>
      <c r="Q516" s="1">
        <v>0</v>
      </c>
      <c r="T516" s="2" t="s">
        <v>39</v>
      </c>
      <c r="U516" s="2">
        <v>6.86</v>
      </c>
      <c r="V516" s="2">
        <v>2.64</v>
      </c>
      <c r="W516" s="2">
        <v>0</v>
      </c>
      <c r="X516" s="3" t="s">
        <v>39</v>
      </c>
      <c r="Y516" s="3" t="s">
        <v>39</v>
      </c>
      <c r="AB516" t="s">
        <v>1006</v>
      </c>
    </row>
    <row r="517" spans="1:28" ht="15">
      <c r="A517" t="s">
        <v>1007</v>
      </c>
      <c r="B517" t="s">
        <v>1008</v>
      </c>
      <c r="C517" t="s">
        <v>492</v>
      </c>
      <c r="D517" t="s">
        <v>493</v>
      </c>
      <c r="E517" t="s">
        <v>32</v>
      </c>
      <c r="F517" t="s">
        <v>33</v>
      </c>
      <c r="G517" t="s">
        <v>34</v>
      </c>
      <c r="H517" t="s">
        <v>35</v>
      </c>
      <c r="I517" t="s">
        <v>36</v>
      </c>
      <c r="J517" t="s">
        <v>37</v>
      </c>
      <c r="K517" t="s">
        <v>38</v>
      </c>
      <c r="M517" t="s">
        <v>40</v>
      </c>
      <c r="N517" t="s">
        <v>41</v>
      </c>
      <c r="P517" t="s">
        <v>42</v>
      </c>
      <c r="Q517" s="1">
        <v>0</v>
      </c>
      <c r="T517" s="2" t="s">
        <v>39</v>
      </c>
      <c r="U517" s="2">
        <v>10.01</v>
      </c>
      <c r="V517" s="2">
        <v>9</v>
      </c>
      <c r="W517" s="2">
        <v>0</v>
      </c>
      <c r="X517" s="3" t="s">
        <v>39</v>
      </c>
      <c r="Y517" s="3" t="s">
        <v>39</v>
      </c>
      <c r="AB517" t="s">
        <v>1009</v>
      </c>
    </row>
    <row r="518" spans="1:28" ht="15">
      <c r="A518" t="s">
        <v>1010</v>
      </c>
      <c r="B518" t="s">
        <v>1011</v>
      </c>
      <c r="C518" t="s">
        <v>492</v>
      </c>
      <c r="D518" t="s">
        <v>493</v>
      </c>
      <c r="E518" t="s">
        <v>32</v>
      </c>
      <c r="F518" t="s">
        <v>33</v>
      </c>
      <c r="G518" t="s">
        <v>34</v>
      </c>
      <c r="H518" t="s">
        <v>35</v>
      </c>
      <c r="I518" t="s">
        <v>36</v>
      </c>
      <c r="J518" t="s">
        <v>37</v>
      </c>
      <c r="K518" t="s">
        <v>38</v>
      </c>
      <c r="M518" t="s">
        <v>40</v>
      </c>
      <c r="N518" t="s">
        <v>41</v>
      </c>
      <c r="P518" t="s">
        <v>42</v>
      </c>
      <c r="Q518" s="1">
        <v>0</v>
      </c>
      <c r="T518" s="2" t="s">
        <v>39</v>
      </c>
      <c r="U518" s="2">
        <v>10.18</v>
      </c>
      <c r="V518" s="2">
        <v>12.72</v>
      </c>
      <c r="W518" s="2">
        <v>0</v>
      </c>
      <c r="X518" s="3" t="s">
        <v>39</v>
      </c>
      <c r="Y518" s="3" t="s">
        <v>39</v>
      </c>
      <c r="AB518" t="s">
        <v>1012</v>
      </c>
    </row>
    <row r="519" spans="1:28" ht="15">
      <c r="A519" t="s">
        <v>1013</v>
      </c>
      <c r="B519" t="s">
        <v>1014</v>
      </c>
      <c r="C519" t="s">
        <v>492</v>
      </c>
      <c r="D519" t="s">
        <v>493</v>
      </c>
      <c r="E519" t="s">
        <v>32</v>
      </c>
      <c r="F519" t="s">
        <v>33</v>
      </c>
      <c r="G519" t="s">
        <v>34</v>
      </c>
      <c r="H519" t="s">
        <v>35</v>
      </c>
      <c r="I519" t="s">
        <v>36</v>
      </c>
      <c r="J519" t="s">
        <v>37</v>
      </c>
      <c r="K519" t="s">
        <v>38</v>
      </c>
      <c r="M519" t="s">
        <v>40</v>
      </c>
      <c r="N519" t="s">
        <v>41</v>
      </c>
      <c r="P519" t="s">
        <v>262</v>
      </c>
      <c r="Q519" s="1">
        <v>0</v>
      </c>
      <c r="T519" s="2" t="s">
        <v>39</v>
      </c>
      <c r="U519" s="2">
        <v>3.7</v>
      </c>
      <c r="V519" s="2">
        <v>1.68</v>
      </c>
      <c r="W519" s="2">
        <v>0</v>
      </c>
      <c r="X519" s="3" t="s">
        <v>39</v>
      </c>
      <c r="Y519" s="3" t="s">
        <v>39</v>
      </c>
      <c r="AB519" t="s">
        <v>1015</v>
      </c>
    </row>
    <row r="520" spans="1:28" ht="15">
      <c r="A520" t="s">
        <v>1016</v>
      </c>
      <c r="B520" t="s">
        <v>1017</v>
      </c>
      <c r="C520" t="s">
        <v>492</v>
      </c>
      <c r="D520" t="s">
        <v>493</v>
      </c>
      <c r="E520" t="s">
        <v>32</v>
      </c>
      <c r="F520" t="s">
        <v>33</v>
      </c>
      <c r="G520" t="s">
        <v>34</v>
      </c>
      <c r="H520" t="s">
        <v>35</v>
      </c>
      <c r="I520" t="s">
        <v>36</v>
      </c>
      <c r="J520" t="s">
        <v>37</v>
      </c>
      <c r="K520" t="s">
        <v>38</v>
      </c>
      <c r="M520" t="s">
        <v>40</v>
      </c>
      <c r="N520" t="s">
        <v>41</v>
      </c>
      <c r="P520" t="s">
        <v>262</v>
      </c>
      <c r="Q520" s="1">
        <v>0</v>
      </c>
      <c r="T520" s="2" t="s">
        <v>39</v>
      </c>
      <c r="U520" s="2">
        <v>11.13</v>
      </c>
      <c r="V520" s="2">
        <v>9.6</v>
      </c>
      <c r="W520" s="2">
        <v>0</v>
      </c>
      <c r="X520" s="3" t="s">
        <v>39</v>
      </c>
      <c r="Y520" s="3" t="s">
        <v>39</v>
      </c>
      <c r="AB520" t="s">
        <v>1018</v>
      </c>
    </row>
    <row r="521" spans="1:28" ht="15">
      <c r="A521" t="s">
        <v>1019</v>
      </c>
      <c r="B521" t="s">
        <v>1020</v>
      </c>
      <c r="C521" t="s">
        <v>492</v>
      </c>
      <c r="D521" t="s">
        <v>493</v>
      </c>
      <c r="E521" t="s">
        <v>32</v>
      </c>
      <c r="F521" t="s">
        <v>33</v>
      </c>
      <c r="G521" t="s">
        <v>34</v>
      </c>
      <c r="H521" t="s">
        <v>35</v>
      </c>
      <c r="I521" t="s">
        <v>36</v>
      </c>
      <c r="J521" t="s">
        <v>37</v>
      </c>
      <c r="K521" t="s">
        <v>38</v>
      </c>
      <c r="M521" t="s">
        <v>40</v>
      </c>
      <c r="N521" t="s">
        <v>41</v>
      </c>
      <c r="P521" t="s">
        <v>262</v>
      </c>
      <c r="Q521" s="1">
        <v>0</v>
      </c>
      <c r="T521" s="2" t="s">
        <v>39</v>
      </c>
      <c r="U521" s="2">
        <v>8.16</v>
      </c>
      <c r="V521" s="2">
        <v>4.08</v>
      </c>
      <c r="W521" s="2">
        <v>0</v>
      </c>
      <c r="X521" s="3" t="s">
        <v>39</v>
      </c>
      <c r="Y521" s="3" t="s">
        <v>39</v>
      </c>
      <c r="AB521" t="s">
        <v>1021</v>
      </c>
    </row>
    <row r="522" spans="1:28" ht="15">
      <c r="A522" t="s">
        <v>1022</v>
      </c>
      <c r="B522" t="s">
        <v>1023</v>
      </c>
      <c r="C522" t="s">
        <v>492</v>
      </c>
      <c r="D522" t="s">
        <v>493</v>
      </c>
      <c r="E522" t="s">
        <v>32</v>
      </c>
      <c r="F522" t="s">
        <v>33</v>
      </c>
      <c r="G522" t="s">
        <v>34</v>
      </c>
      <c r="H522" t="s">
        <v>35</v>
      </c>
      <c r="I522" t="s">
        <v>36</v>
      </c>
      <c r="J522" t="s">
        <v>37</v>
      </c>
      <c r="K522" t="s">
        <v>38</v>
      </c>
      <c r="M522" t="s">
        <v>40</v>
      </c>
      <c r="N522" t="s">
        <v>41</v>
      </c>
      <c r="P522" t="s">
        <v>42</v>
      </c>
      <c r="Q522" s="1">
        <v>0</v>
      </c>
      <c r="T522" s="2" t="s">
        <v>39</v>
      </c>
      <c r="U522" s="2">
        <v>12.52</v>
      </c>
      <c r="V522" s="2">
        <v>7</v>
      </c>
      <c r="W522" s="2">
        <v>0</v>
      </c>
      <c r="X522" s="3" t="s">
        <v>39</v>
      </c>
      <c r="Y522" s="3" t="s">
        <v>39</v>
      </c>
      <c r="AB522" t="s">
        <v>1024</v>
      </c>
    </row>
    <row r="523" spans="1:28" ht="15">
      <c r="A523" t="s">
        <v>1025</v>
      </c>
      <c r="B523" t="s">
        <v>1026</v>
      </c>
      <c r="C523" t="s">
        <v>492</v>
      </c>
      <c r="D523" t="s">
        <v>493</v>
      </c>
      <c r="E523" t="s">
        <v>32</v>
      </c>
      <c r="F523" t="s">
        <v>33</v>
      </c>
      <c r="G523" t="s">
        <v>34</v>
      </c>
      <c r="H523" t="s">
        <v>35</v>
      </c>
      <c r="I523" t="s">
        <v>36</v>
      </c>
      <c r="J523" t="s">
        <v>37</v>
      </c>
      <c r="K523" t="s">
        <v>38</v>
      </c>
      <c r="M523" t="s">
        <v>40</v>
      </c>
      <c r="N523" t="s">
        <v>41</v>
      </c>
      <c r="P523" t="s">
        <v>42</v>
      </c>
      <c r="Q523" s="1">
        <v>0</v>
      </c>
      <c r="T523" s="2" t="s">
        <v>39</v>
      </c>
      <c r="U523" s="2">
        <v>9.53</v>
      </c>
      <c r="V523" s="2">
        <v>5.52</v>
      </c>
      <c r="W523" s="2">
        <v>0</v>
      </c>
      <c r="X523" s="3" t="s">
        <v>39</v>
      </c>
      <c r="Y523" s="3" t="s">
        <v>39</v>
      </c>
      <c r="AB523" t="s">
        <v>1027</v>
      </c>
    </row>
    <row r="524" spans="1:28" ht="15">
      <c r="A524" t="s">
        <v>1028</v>
      </c>
      <c r="B524" t="s">
        <v>1029</v>
      </c>
      <c r="C524" t="s">
        <v>492</v>
      </c>
      <c r="D524" t="s">
        <v>493</v>
      </c>
      <c r="E524" t="s">
        <v>297</v>
      </c>
      <c r="F524" t="s">
        <v>33</v>
      </c>
      <c r="G524" t="s">
        <v>34</v>
      </c>
      <c r="H524" t="s">
        <v>35</v>
      </c>
      <c r="I524" t="s">
        <v>36</v>
      </c>
      <c r="J524" t="s">
        <v>37</v>
      </c>
      <c r="K524" t="s">
        <v>38</v>
      </c>
      <c r="M524" t="s">
        <v>40</v>
      </c>
      <c r="N524" t="s">
        <v>41</v>
      </c>
      <c r="P524" t="s">
        <v>42</v>
      </c>
      <c r="Q524" s="1">
        <v>0</v>
      </c>
      <c r="T524" s="2" t="s">
        <v>39</v>
      </c>
      <c r="U524" s="2">
        <v>7.33</v>
      </c>
      <c r="V524" s="2">
        <v>8.4</v>
      </c>
      <c r="W524" s="2">
        <v>0</v>
      </c>
      <c r="X524" s="3" t="s">
        <v>39</v>
      </c>
      <c r="Y524" s="3" t="s">
        <v>39</v>
      </c>
      <c r="AB524" t="s">
        <v>1030</v>
      </c>
    </row>
    <row r="525" spans="1:28" ht="15">
      <c r="A525" t="s">
        <v>1031</v>
      </c>
      <c r="B525" t="s">
        <v>1032</v>
      </c>
      <c r="C525" t="s">
        <v>492</v>
      </c>
      <c r="D525" t="s">
        <v>493</v>
      </c>
      <c r="E525" t="s">
        <v>32</v>
      </c>
      <c r="F525" t="s">
        <v>33</v>
      </c>
      <c r="G525" t="s">
        <v>34</v>
      </c>
      <c r="H525" t="s">
        <v>35</v>
      </c>
      <c r="I525" t="s">
        <v>36</v>
      </c>
      <c r="J525" t="s">
        <v>37</v>
      </c>
      <c r="K525" t="s">
        <v>38</v>
      </c>
      <c r="M525" t="s">
        <v>40</v>
      </c>
      <c r="N525" t="s">
        <v>41</v>
      </c>
      <c r="P525" t="s">
        <v>42</v>
      </c>
      <c r="Q525" s="1">
        <v>0</v>
      </c>
      <c r="T525" s="2" t="s">
        <v>39</v>
      </c>
      <c r="U525" s="2">
        <v>14.92</v>
      </c>
      <c r="V525" s="2">
        <v>27.12</v>
      </c>
      <c r="W525" s="2">
        <v>0</v>
      </c>
      <c r="X525" s="3" t="s">
        <v>39</v>
      </c>
      <c r="Y525" s="3" t="s">
        <v>39</v>
      </c>
      <c r="AB525" t="s">
        <v>1033</v>
      </c>
    </row>
    <row r="526" spans="1:28" ht="15">
      <c r="A526" t="s">
        <v>1034</v>
      </c>
      <c r="B526" t="s">
        <v>1035</v>
      </c>
      <c r="C526" t="s">
        <v>492</v>
      </c>
      <c r="D526" t="s">
        <v>493</v>
      </c>
      <c r="E526" t="s">
        <v>32</v>
      </c>
      <c r="F526" t="s">
        <v>33</v>
      </c>
      <c r="G526" t="s">
        <v>34</v>
      </c>
      <c r="H526" t="s">
        <v>35</v>
      </c>
      <c r="I526" t="s">
        <v>36</v>
      </c>
      <c r="J526" t="s">
        <v>37</v>
      </c>
      <c r="K526" t="s">
        <v>38</v>
      </c>
      <c r="M526" t="s">
        <v>40</v>
      </c>
      <c r="N526" t="s">
        <v>41</v>
      </c>
      <c r="P526" t="s">
        <v>42</v>
      </c>
      <c r="Q526" s="1">
        <v>0</v>
      </c>
      <c r="T526" s="2" t="s">
        <v>39</v>
      </c>
      <c r="U526" s="2">
        <v>14.15</v>
      </c>
      <c r="V526" s="2">
        <v>9.12</v>
      </c>
      <c r="W526" s="2">
        <v>0</v>
      </c>
      <c r="X526" s="3" t="s">
        <v>39</v>
      </c>
      <c r="Y526" s="3" t="s">
        <v>39</v>
      </c>
      <c r="AB526" t="s">
        <v>1036</v>
      </c>
    </row>
    <row r="527" spans="1:28" ht="15">
      <c r="A527" t="s">
        <v>1037</v>
      </c>
      <c r="B527" t="s">
        <v>1038</v>
      </c>
      <c r="C527" t="s">
        <v>492</v>
      </c>
      <c r="D527" t="s">
        <v>493</v>
      </c>
      <c r="E527" t="s">
        <v>32</v>
      </c>
      <c r="F527" t="s">
        <v>33</v>
      </c>
      <c r="G527" t="s">
        <v>34</v>
      </c>
      <c r="H527" t="s">
        <v>35</v>
      </c>
      <c r="I527" t="s">
        <v>36</v>
      </c>
      <c r="J527" t="s">
        <v>37</v>
      </c>
      <c r="K527" t="s">
        <v>38</v>
      </c>
      <c r="M527" t="s">
        <v>40</v>
      </c>
      <c r="N527" t="s">
        <v>41</v>
      </c>
      <c r="P527" t="s">
        <v>42</v>
      </c>
      <c r="Q527" s="1">
        <v>0</v>
      </c>
      <c r="T527" s="2" t="s">
        <v>39</v>
      </c>
      <c r="U527" s="2">
        <v>4.19</v>
      </c>
      <c r="V527" s="2">
        <v>2.28</v>
      </c>
      <c r="W527" s="2">
        <v>0</v>
      </c>
      <c r="X527" s="3" t="s">
        <v>39</v>
      </c>
      <c r="Y527" s="3" t="s">
        <v>39</v>
      </c>
      <c r="AB527" t="s">
        <v>1039</v>
      </c>
    </row>
    <row r="528" spans="1:28" ht="15">
      <c r="A528" t="s">
        <v>1040</v>
      </c>
      <c r="B528" t="s">
        <v>1041</v>
      </c>
      <c r="C528" t="s">
        <v>492</v>
      </c>
      <c r="D528" t="s">
        <v>493</v>
      </c>
      <c r="E528" t="s">
        <v>32</v>
      </c>
      <c r="F528" t="s">
        <v>33</v>
      </c>
      <c r="G528" t="s">
        <v>34</v>
      </c>
      <c r="H528" t="s">
        <v>35</v>
      </c>
      <c r="I528" t="s">
        <v>36</v>
      </c>
      <c r="J528" t="s">
        <v>37</v>
      </c>
      <c r="K528" t="s">
        <v>38</v>
      </c>
      <c r="M528" t="s">
        <v>40</v>
      </c>
      <c r="N528" t="s">
        <v>41</v>
      </c>
      <c r="P528" t="s">
        <v>42</v>
      </c>
      <c r="Q528" s="1">
        <v>0</v>
      </c>
      <c r="T528" s="2" t="s">
        <v>39</v>
      </c>
      <c r="U528" s="2">
        <v>10.18</v>
      </c>
      <c r="V528" s="2">
        <v>7.2</v>
      </c>
      <c r="W528" s="2">
        <v>0</v>
      </c>
      <c r="X528" s="3" t="s">
        <v>39</v>
      </c>
      <c r="Y528" s="3" t="s">
        <v>39</v>
      </c>
      <c r="AB528" t="s">
        <v>1042</v>
      </c>
    </row>
    <row r="529" spans="1:28" ht="15">
      <c r="A529" t="s">
        <v>1043</v>
      </c>
      <c r="B529" t="s">
        <v>51</v>
      </c>
      <c r="C529" t="s">
        <v>492</v>
      </c>
      <c r="D529" t="s">
        <v>493</v>
      </c>
      <c r="E529" t="s">
        <v>32</v>
      </c>
      <c r="F529" t="s">
        <v>33</v>
      </c>
      <c r="G529" t="s">
        <v>34</v>
      </c>
      <c r="H529" t="s">
        <v>35</v>
      </c>
      <c r="I529" t="s">
        <v>36</v>
      </c>
      <c r="J529" t="s">
        <v>37</v>
      </c>
      <c r="K529" t="s">
        <v>38</v>
      </c>
      <c r="M529" t="s">
        <v>40</v>
      </c>
      <c r="N529" t="s">
        <v>41</v>
      </c>
      <c r="P529" t="s">
        <v>262</v>
      </c>
      <c r="Q529" s="1">
        <v>0</v>
      </c>
      <c r="T529" s="2" t="s">
        <v>39</v>
      </c>
      <c r="U529" s="2">
        <v>13.61</v>
      </c>
      <c r="V529" s="2">
        <v>6.24</v>
      </c>
      <c r="W529" s="2">
        <v>0</v>
      </c>
      <c r="X529" s="3" t="s">
        <v>39</v>
      </c>
      <c r="Y529" s="3" t="s">
        <v>39</v>
      </c>
      <c r="AB529" t="s">
        <v>1044</v>
      </c>
    </row>
    <row r="530" spans="1:28" ht="15">
      <c r="A530" t="s">
        <v>1045</v>
      </c>
      <c r="B530" t="s">
        <v>1046</v>
      </c>
      <c r="C530" t="s">
        <v>492</v>
      </c>
      <c r="D530" t="s">
        <v>493</v>
      </c>
      <c r="E530" t="s">
        <v>32</v>
      </c>
      <c r="F530" t="s">
        <v>33</v>
      </c>
      <c r="G530" t="s">
        <v>34</v>
      </c>
      <c r="H530" t="s">
        <v>35</v>
      </c>
      <c r="I530" t="s">
        <v>36</v>
      </c>
      <c r="J530" t="s">
        <v>37</v>
      </c>
      <c r="K530" t="s">
        <v>38</v>
      </c>
      <c r="M530" t="s">
        <v>40</v>
      </c>
      <c r="N530" t="s">
        <v>41</v>
      </c>
      <c r="P530" t="s">
        <v>42</v>
      </c>
      <c r="Q530" s="1">
        <v>0</v>
      </c>
      <c r="T530" s="2" t="s">
        <v>39</v>
      </c>
      <c r="U530" s="2">
        <v>7.45</v>
      </c>
      <c r="V530" s="2">
        <v>3.8</v>
      </c>
      <c r="W530" s="2">
        <v>0</v>
      </c>
      <c r="X530" s="3" t="s">
        <v>39</v>
      </c>
      <c r="Y530" s="3" t="s">
        <v>39</v>
      </c>
      <c r="AB530" t="s">
        <v>1047</v>
      </c>
    </row>
    <row r="531" spans="1:28" ht="15">
      <c r="A531" t="s">
        <v>1045</v>
      </c>
      <c r="B531" t="s">
        <v>1046</v>
      </c>
      <c r="C531" t="s">
        <v>496</v>
      </c>
      <c r="D531" t="s">
        <v>497</v>
      </c>
      <c r="E531" t="s">
        <v>32</v>
      </c>
      <c r="F531" t="s">
        <v>33</v>
      </c>
      <c r="G531" t="s">
        <v>34</v>
      </c>
      <c r="H531" t="s">
        <v>35</v>
      </c>
      <c r="I531" t="s">
        <v>36</v>
      </c>
      <c r="J531" t="s">
        <v>37</v>
      </c>
      <c r="K531" t="s">
        <v>38</v>
      </c>
      <c r="M531" t="s">
        <v>40</v>
      </c>
      <c r="N531" t="s">
        <v>41</v>
      </c>
      <c r="P531" t="s">
        <v>42</v>
      </c>
      <c r="Q531" s="1">
        <v>0</v>
      </c>
      <c r="T531" s="2" t="s">
        <v>39</v>
      </c>
      <c r="U531" s="2">
        <v>7.45</v>
      </c>
      <c r="V531" s="2">
        <v>3.8</v>
      </c>
      <c r="W531" s="2">
        <v>0</v>
      </c>
      <c r="X531" s="3" t="s">
        <v>39</v>
      </c>
      <c r="Y531" s="3" t="s">
        <v>39</v>
      </c>
      <c r="AB531" t="s">
        <v>1048</v>
      </c>
    </row>
    <row r="532" spans="1:28" ht="15">
      <c r="A532" t="s">
        <v>1045</v>
      </c>
      <c r="B532" t="s">
        <v>1046</v>
      </c>
      <c r="C532" t="s">
        <v>30</v>
      </c>
      <c r="D532" t="s">
        <v>31</v>
      </c>
      <c r="E532" t="s">
        <v>32</v>
      </c>
      <c r="F532" t="s">
        <v>33</v>
      </c>
      <c r="G532" t="s">
        <v>34</v>
      </c>
      <c r="H532" t="s">
        <v>35</v>
      </c>
      <c r="I532" t="s">
        <v>36</v>
      </c>
      <c r="J532" t="s">
        <v>37</v>
      </c>
      <c r="K532" t="s">
        <v>38</v>
      </c>
      <c r="M532" t="s">
        <v>40</v>
      </c>
      <c r="N532" t="s">
        <v>41</v>
      </c>
      <c r="P532" t="s">
        <v>42</v>
      </c>
      <c r="Q532" s="1">
        <v>0</v>
      </c>
      <c r="T532" s="2" t="s">
        <v>39</v>
      </c>
      <c r="U532" s="2">
        <v>0</v>
      </c>
      <c r="V532" s="2">
        <v>3.6</v>
      </c>
      <c r="W532" s="2">
        <v>0</v>
      </c>
      <c r="X532" s="3" t="s">
        <v>39</v>
      </c>
      <c r="Y532" s="3" t="s">
        <v>39</v>
      </c>
      <c r="AB532" t="s">
        <v>1049</v>
      </c>
    </row>
    <row r="533" spans="1:28" ht="15">
      <c r="A533" t="s">
        <v>1045</v>
      </c>
      <c r="B533" t="s">
        <v>1046</v>
      </c>
      <c r="C533" t="s">
        <v>45</v>
      </c>
      <c r="D533" t="s">
        <v>46</v>
      </c>
      <c r="E533" t="s">
        <v>32</v>
      </c>
      <c r="F533" t="s">
        <v>33</v>
      </c>
      <c r="G533" t="s">
        <v>34</v>
      </c>
      <c r="H533" t="s">
        <v>35</v>
      </c>
      <c r="I533" t="s">
        <v>36</v>
      </c>
      <c r="J533" t="s">
        <v>37</v>
      </c>
      <c r="K533" t="s">
        <v>38</v>
      </c>
      <c r="M533" t="s">
        <v>40</v>
      </c>
      <c r="N533" t="s">
        <v>41</v>
      </c>
      <c r="P533" t="s">
        <v>42</v>
      </c>
      <c r="Q533" s="1">
        <v>0</v>
      </c>
      <c r="T533" s="2" t="s">
        <v>39</v>
      </c>
      <c r="U533" s="2">
        <v>0</v>
      </c>
      <c r="V533" s="2">
        <v>3.6</v>
      </c>
      <c r="W533" s="2">
        <v>0</v>
      </c>
      <c r="X533" s="3" t="s">
        <v>39</v>
      </c>
      <c r="Y533" s="3" t="s">
        <v>39</v>
      </c>
      <c r="AB533" t="s">
        <v>1050</v>
      </c>
    </row>
    <row r="534" spans="1:28" ht="15">
      <c r="A534" t="s">
        <v>1051</v>
      </c>
      <c r="B534" t="s">
        <v>1052</v>
      </c>
      <c r="C534" t="s">
        <v>492</v>
      </c>
      <c r="D534" t="s">
        <v>493</v>
      </c>
      <c r="E534" t="s">
        <v>32</v>
      </c>
      <c r="F534" t="s">
        <v>33</v>
      </c>
      <c r="G534" t="s">
        <v>34</v>
      </c>
      <c r="H534" t="s">
        <v>35</v>
      </c>
      <c r="I534" t="s">
        <v>36</v>
      </c>
      <c r="J534" t="s">
        <v>37</v>
      </c>
      <c r="K534" t="s">
        <v>38</v>
      </c>
      <c r="M534" t="s">
        <v>40</v>
      </c>
      <c r="N534" t="s">
        <v>41</v>
      </c>
      <c r="P534" t="s">
        <v>42</v>
      </c>
      <c r="Q534" s="1">
        <v>0</v>
      </c>
      <c r="T534" s="2" t="s">
        <v>39</v>
      </c>
      <c r="U534" s="2">
        <v>14.37</v>
      </c>
      <c r="V534" s="2">
        <v>10.8</v>
      </c>
      <c r="W534" s="2">
        <v>0</v>
      </c>
      <c r="X534" s="3" t="s">
        <v>39</v>
      </c>
      <c r="Y534" s="3" t="s">
        <v>39</v>
      </c>
      <c r="AB534" t="s">
        <v>1053</v>
      </c>
    </row>
    <row r="535" spans="1:28" ht="15">
      <c r="A535" t="s">
        <v>1051</v>
      </c>
      <c r="B535" t="s">
        <v>1052</v>
      </c>
      <c r="C535" t="s">
        <v>496</v>
      </c>
      <c r="D535" t="s">
        <v>497</v>
      </c>
      <c r="E535" t="s">
        <v>32</v>
      </c>
      <c r="F535" t="s">
        <v>33</v>
      </c>
      <c r="G535" t="s">
        <v>34</v>
      </c>
      <c r="H535" t="s">
        <v>35</v>
      </c>
      <c r="I535" t="s">
        <v>36</v>
      </c>
      <c r="J535" t="s">
        <v>37</v>
      </c>
      <c r="K535" t="s">
        <v>38</v>
      </c>
      <c r="M535" t="s">
        <v>40</v>
      </c>
      <c r="N535" t="s">
        <v>41</v>
      </c>
      <c r="P535" t="s">
        <v>42</v>
      </c>
      <c r="Q535" s="1">
        <v>0</v>
      </c>
      <c r="T535" s="2" t="s">
        <v>39</v>
      </c>
      <c r="U535" s="2">
        <v>14.37</v>
      </c>
      <c r="V535" s="2">
        <v>10.8</v>
      </c>
      <c r="W535" s="2">
        <v>0</v>
      </c>
      <c r="X535" s="3" t="s">
        <v>39</v>
      </c>
      <c r="Y535" s="3" t="s">
        <v>39</v>
      </c>
      <c r="AB535" t="s">
        <v>1054</v>
      </c>
    </row>
    <row r="536" spans="1:28" ht="15">
      <c r="A536" t="s">
        <v>1055</v>
      </c>
      <c r="B536" t="s">
        <v>1056</v>
      </c>
      <c r="C536" t="s">
        <v>45</v>
      </c>
      <c r="D536" t="s">
        <v>46</v>
      </c>
      <c r="E536" t="s">
        <v>32</v>
      </c>
      <c r="F536" t="s">
        <v>33</v>
      </c>
      <c r="G536" t="s">
        <v>34</v>
      </c>
      <c r="H536" t="s">
        <v>35</v>
      </c>
      <c r="I536" t="s">
        <v>36</v>
      </c>
      <c r="J536" t="s">
        <v>37</v>
      </c>
      <c r="K536" t="s">
        <v>38</v>
      </c>
      <c r="M536" t="s">
        <v>40</v>
      </c>
      <c r="N536" t="s">
        <v>41</v>
      </c>
      <c r="P536" t="s">
        <v>42</v>
      </c>
      <c r="Q536" s="1">
        <v>0</v>
      </c>
      <c r="T536" s="2" t="s">
        <v>39</v>
      </c>
      <c r="U536" s="2">
        <v>0</v>
      </c>
      <c r="V536" s="2">
        <v>7</v>
      </c>
      <c r="W536" s="2">
        <v>0</v>
      </c>
      <c r="X536" s="3" t="s">
        <v>39</v>
      </c>
      <c r="Y536" s="3" t="s">
        <v>39</v>
      </c>
      <c r="AB536" t="s">
        <v>1057</v>
      </c>
    </row>
    <row r="537" spans="1:28" ht="15">
      <c r="A537" t="s">
        <v>1058</v>
      </c>
      <c r="B537" t="s">
        <v>1059</v>
      </c>
      <c r="C537" t="s">
        <v>492</v>
      </c>
      <c r="D537" t="s">
        <v>493</v>
      </c>
      <c r="E537" t="s">
        <v>32</v>
      </c>
      <c r="F537" t="s">
        <v>33</v>
      </c>
      <c r="G537" t="s">
        <v>34</v>
      </c>
      <c r="H537" t="s">
        <v>35</v>
      </c>
      <c r="I537" t="s">
        <v>36</v>
      </c>
      <c r="J537" t="s">
        <v>37</v>
      </c>
      <c r="K537" t="s">
        <v>38</v>
      </c>
      <c r="M537" t="s">
        <v>40</v>
      </c>
      <c r="N537" t="s">
        <v>41</v>
      </c>
      <c r="P537" t="s">
        <v>42</v>
      </c>
      <c r="Q537" s="1">
        <v>0</v>
      </c>
      <c r="R537" t="s">
        <v>1060</v>
      </c>
      <c r="T537" s="2" t="s">
        <v>39</v>
      </c>
      <c r="U537" s="2">
        <v>4.9</v>
      </c>
      <c r="V537" s="2">
        <v>1.9</v>
      </c>
      <c r="W537" s="2">
        <v>0</v>
      </c>
      <c r="X537" s="3" t="s">
        <v>39</v>
      </c>
      <c r="Y537" s="3" t="s">
        <v>39</v>
      </c>
      <c r="AB537" t="s">
        <v>1061</v>
      </c>
    </row>
    <row r="538" spans="1:28" ht="15">
      <c r="A538" t="s">
        <v>1058</v>
      </c>
      <c r="B538" t="s">
        <v>1059</v>
      </c>
      <c r="C538" t="s">
        <v>496</v>
      </c>
      <c r="D538" t="s">
        <v>497</v>
      </c>
      <c r="E538" t="s">
        <v>32</v>
      </c>
      <c r="F538" t="s">
        <v>33</v>
      </c>
      <c r="G538" t="s">
        <v>34</v>
      </c>
      <c r="H538" t="s">
        <v>35</v>
      </c>
      <c r="I538" t="s">
        <v>36</v>
      </c>
      <c r="J538" t="s">
        <v>37</v>
      </c>
      <c r="K538" t="s">
        <v>38</v>
      </c>
      <c r="M538" t="s">
        <v>40</v>
      </c>
      <c r="N538" t="s">
        <v>41</v>
      </c>
      <c r="P538" t="s">
        <v>42</v>
      </c>
      <c r="Q538" s="1">
        <v>0</v>
      </c>
      <c r="R538" t="s">
        <v>1060</v>
      </c>
      <c r="T538" s="2" t="s">
        <v>39</v>
      </c>
      <c r="U538" s="2">
        <v>4.9</v>
      </c>
      <c r="V538" s="2">
        <v>1.9</v>
      </c>
      <c r="W538" s="2">
        <v>0</v>
      </c>
      <c r="X538" s="3" t="s">
        <v>39</v>
      </c>
      <c r="Y538" s="3" t="s">
        <v>39</v>
      </c>
      <c r="AB538" t="s">
        <v>1062</v>
      </c>
    </row>
    <row r="539" spans="1:28" ht="15">
      <c r="A539" t="s">
        <v>1058</v>
      </c>
      <c r="B539" t="s">
        <v>1059</v>
      </c>
      <c r="C539" t="s">
        <v>30</v>
      </c>
      <c r="D539" t="s">
        <v>31</v>
      </c>
      <c r="E539" t="s">
        <v>32</v>
      </c>
      <c r="F539" t="s">
        <v>33</v>
      </c>
      <c r="G539" t="s">
        <v>34</v>
      </c>
      <c r="H539" t="s">
        <v>35</v>
      </c>
      <c r="I539" t="s">
        <v>36</v>
      </c>
      <c r="J539" t="s">
        <v>37</v>
      </c>
      <c r="K539" t="s">
        <v>38</v>
      </c>
      <c r="M539" t="s">
        <v>40</v>
      </c>
      <c r="N539" t="s">
        <v>41</v>
      </c>
      <c r="P539" t="s">
        <v>42</v>
      </c>
      <c r="Q539" s="1">
        <v>0</v>
      </c>
      <c r="R539" t="s">
        <v>1060</v>
      </c>
      <c r="T539" s="2" t="s">
        <v>39</v>
      </c>
      <c r="U539" s="2">
        <v>0</v>
      </c>
      <c r="V539" s="2">
        <v>2</v>
      </c>
      <c r="W539" s="2">
        <v>0</v>
      </c>
      <c r="X539" s="3" t="s">
        <v>39</v>
      </c>
      <c r="Y539" s="3" t="s">
        <v>39</v>
      </c>
      <c r="AB539" t="s">
        <v>1063</v>
      </c>
    </row>
    <row r="540" spans="1:28" ht="15">
      <c r="A540" t="s">
        <v>1058</v>
      </c>
      <c r="B540" t="s">
        <v>1059</v>
      </c>
      <c r="C540" t="s">
        <v>45</v>
      </c>
      <c r="D540" t="s">
        <v>46</v>
      </c>
      <c r="E540" t="s">
        <v>32</v>
      </c>
      <c r="F540" t="s">
        <v>33</v>
      </c>
      <c r="G540" t="s">
        <v>34</v>
      </c>
      <c r="H540" t="s">
        <v>35</v>
      </c>
      <c r="I540" t="s">
        <v>36</v>
      </c>
      <c r="J540" t="s">
        <v>37</v>
      </c>
      <c r="K540" t="s">
        <v>38</v>
      </c>
      <c r="M540" t="s">
        <v>40</v>
      </c>
      <c r="N540" t="s">
        <v>41</v>
      </c>
      <c r="P540" t="s">
        <v>42</v>
      </c>
      <c r="Q540" s="1">
        <v>0</v>
      </c>
      <c r="R540" t="s">
        <v>1060</v>
      </c>
      <c r="T540" s="2" t="s">
        <v>39</v>
      </c>
      <c r="U540" s="2">
        <v>0</v>
      </c>
      <c r="V540" s="2">
        <v>2</v>
      </c>
      <c r="W540" s="2">
        <v>0</v>
      </c>
      <c r="X540" s="3" t="s">
        <v>39</v>
      </c>
      <c r="Y540" s="3" t="s">
        <v>39</v>
      </c>
      <c r="AB540" t="s">
        <v>1064</v>
      </c>
    </row>
    <row r="541" spans="1:28" ht="15">
      <c r="A541" t="s">
        <v>1065</v>
      </c>
      <c r="B541" t="s">
        <v>1066</v>
      </c>
      <c r="C541" t="s">
        <v>496</v>
      </c>
      <c r="D541" t="s">
        <v>497</v>
      </c>
      <c r="E541" t="s">
        <v>32</v>
      </c>
      <c r="F541" t="s">
        <v>33</v>
      </c>
      <c r="G541" t="s">
        <v>34</v>
      </c>
      <c r="H541" t="s">
        <v>35</v>
      </c>
      <c r="I541" t="s">
        <v>36</v>
      </c>
      <c r="J541" t="s">
        <v>37</v>
      </c>
      <c r="K541" t="s">
        <v>38</v>
      </c>
      <c r="M541" t="s">
        <v>40</v>
      </c>
      <c r="N541" t="s">
        <v>41</v>
      </c>
      <c r="P541" t="s">
        <v>42</v>
      </c>
      <c r="Q541" s="1">
        <v>0</v>
      </c>
      <c r="T541" s="2" t="s">
        <v>39</v>
      </c>
      <c r="U541" s="2">
        <v>10.49</v>
      </c>
      <c r="V541" s="2">
        <v>5.5</v>
      </c>
      <c r="W541" s="2">
        <v>0</v>
      </c>
      <c r="X541" s="3" t="s">
        <v>39</v>
      </c>
      <c r="Y541" s="3" t="s">
        <v>39</v>
      </c>
      <c r="AB541" t="s">
        <v>1067</v>
      </c>
    </row>
    <row r="542" spans="1:28" ht="15">
      <c r="A542" t="s">
        <v>1065</v>
      </c>
      <c r="B542" t="s">
        <v>1066</v>
      </c>
      <c r="C542" t="s">
        <v>492</v>
      </c>
      <c r="D542" t="s">
        <v>493</v>
      </c>
      <c r="E542" t="s">
        <v>32</v>
      </c>
      <c r="F542" t="s">
        <v>33</v>
      </c>
      <c r="G542" t="s">
        <v>34</v>
      </c>
      <c r="H542" t="s">
        <v>35</v>
      </c>
      <c r="I542" t="s">
        <v>36</v>
      </c>
      <c r="J542" t="s">
        <v>37</v>
      </c>
      <c r="K542" t="s">
        <v>38</v>
      </c>
      <c r="M542" t="s">
        <v>40</v>
      </c>
      <c r="N542" t="s">
        <v>41</v>
      </c>
      <c r="P542" t="s">
        <v>42</v>
      </c>
      <c r="Q542" s="1">
        <v>0</v>
      </c>
      <c r="T542" s="2" t="s">
        <v>39</v>
      </c>
      <c r="U542" s="2">
        <v>10.49</v>
      </c>
      <c r="V542" s="2">
        <v>5.5</v>
      </c>
      <c r="W542" s="2">
        <v>0</v>
      </c>
      <c r="X542" s="3" t="s">
        <v>39</v>
      </c>
      <c r="Y542" s="3" t="s">
        <v>39</v>
      </c>
      <c r="AB542" t="s">
        <v>1068</v>
      </c>
    </row>
    <row r="543" spans="1:28" ht="15">
      <c r="A543" t="s">
        <v>1069</v>
      </c>
      <c r="B543" t="s">
        <v>1070</v>
      </c>
      <c r="C543" t="s">
        <v>492</v>
      </c>
      <c r="D543" t="s">
        <v>493</v>
      </c>
      <c r="E543" t="s">
        <v>32</v>
      </c>
      <c r="F543" t="s">
        <v>33</v>
      </c>
      <c r="G543" t="s">
        <v>34</v>
      </c>
      <c r="H543" t="s">
        <v>35</v>
      </c>
      <c r="I543" t="s">
        <v>36</v>
      </c>
      <c r="J543" t="s">
        <v>37</v>
      </c>
      <c r="K543" t="s">
        <v>38</v>
      </c>
      <c r="M543" t="s">
        <v>40</v>
      </c>
      <c r="N543" t="s">
        <v>41</v>
      </c>
      <c r="P543" t="s">
        <v>42</v>
      </c>
      <c r="Q543" s="1">
        <v>0</v>
      </c>
      <c r="T543" s="2" t="s">
        <v>39</v>
      </c>
      <c r="U543" s="2">
        <v>5.21</v>
      </c>
      <c r="V543" s="2">
        <v>4.8</v>
      </c>
      <c r="W543" s="2">
        <v>0</v>
      </c>
      <c r="X543" s="3" t="s">
        <v>39</v>
      </c>
      <c r="Y543" s="3" t="s">
        <v>39</v>
      </c>
      <c r="AB543" t="s">
        <v>1071</v>
      </c>
    </row>
    <row r="544" spans="1:28" ht="15">
      <c r="A544" t="s">
        <v>1069</v>
      </c>
      <c r="B544" t="s">
        <v>1070</v>
      </c>
      <c r="C544" t="s">
        <v>496</v>
      </c>
      <c r="D544" t="s">
        <v>497</v>
      </c>
      <c r="E544" t="s">
        <v>32</v>
      </c>
      <c r="F544" t="s">
        <v>33</v>
      </c>
      <c r="G544" t="s">
        <v>34</v>
      </c>
      <c r="H544" t="s">
        <v>35</v>
      </c>
      <c r="I544" t="s">
        <v>36</v>
      </c>
      <c r="J544" t="s">
        <v>37</v>
      </c>
      <c r="K544" t="s">
        <v>38</v>
      </c>
      <c r="M544" t="s">
        <v>40</v>
      </c>
      <c r="N544" t="s">
        <v>41</v>
      </c>
      <c r="P544" t="s">
        <v>42</v>
      </c>
      <c r="Q544" s="1">
        <v>0</v>
      </c>
      <c r="T544" s="2" t="s">
        <v>39</v>
      </c>
      <c r="U544" s="2">
        <v>5.21</v>
      </c>
      <c r="V544" s="2">
        <v>4.8</v>
      </c>
      <c r="W544" s="2">
        <v>0</v>
      </c>
      <c r="X544" s="3" t="s">
        <v>39</v>
      </c>
      <c r="Y544" s="3" t="s">
        <v>39</v>
      </c>
      <c r="AB544" t="s">
        <v>1072</v>
      </c>
    </row>
    <row r="545" spans="1:28" ht="15">
      <c r="A545" t="s">
        <v>326</v>
      </c>
      <c r="B545" t="s">
        <v>327</v>
      </c>
      <c r="C545" t="s">
        <v>1073</v>
      </c>
      <c r="D545" t="s">
        <v>1074</v>
      </c>
      <c r="E545" t="s">
        <v>32</v>
      </c>
      <c r="F545" t="s">
        <v>33</v>
      </c>
      <c r="G545" t="s">
        <v>34</v>
      </c>
      <c r="H545" t="s">
        <v>35</v>
      </c>
      <c r="I545" t="s">
        <v>36</v>
      </c>
      <c r="J545" t="s">
        <v>37</v>
      </c>
      <c r="K545" t="s">
        <v>38</v>
      </c>
      <c r="M545" t="s">
        <v>1075</v>
      </c>
      <c r="N545" t="s">
        <v>1076</v>
      </c>
      <c r="P545" t="s">
        <v>42</v>
      </c>
      <c r="Q545" s="1">
        <v>0</v>
      </c>
      <c r="S545" t="s">
        <v>43</v>
      </c>
      <c r="T545" s="2" t="s">
        <v>39</v>
      </c>
      <c r="U545" s="2">
        <v>0</v>
      </c>
      <c r="V545" s="2">
        <v>5</v>
      </c>
      <c r="W545" s="2">
        <v>0</v>
      </c>
      <c r="X545" s="3" t="s">
        <v>39</v>
      </c>
      <c r="Y545" s="3" t="s">
        <v>39</v>
      </c>
      <c r="AB545" t="s">
        <v>1077</v>
      </c>
    </row>
    <row r="546" spans="1:28" ht="15">
      <c r="A546" t="s">
        <v>326</v>
      </c>
      <c r="B546" t="s">
        <v>327</v>
      </c>
      <c r="C546" t="s">
        <v>1078</v>
      </c>
      <c r="D546" t="s">
        <v>1079</v>
      </c>
      <c r="E546" t="s">
        <v>32</v>
      </c>
      <c r="F546" t="s">
        <v>33</v>
      </c>
      <c r="G546" t="s">
        <v>34</v>
      </c>
      <c r="H546" t="s">
        <v>35</v>
      </c>
      <c r="I546" t="s">
        <v>36</v>
      </c>
      <c r="J546" t="s">
        <v>37</v>
      </c>
      <c r="K546" t="s">
        <v>38</v>
      </c>
      <c r="M546" t="s">
        <v>1075</v>
      </c>
      <c r="N546" t="s">
        <v>1076</v>
      </c>
      <c r="P546" t="s">
        <v>42</v>
      </c>
      <c r="Q546" s="1">
        <v>0</v>
      </c>
      <c r="S546" t="s">
        <v>43</v>
      </c>
      <c r="T546" s="2" t="s">
        <v>39</v>
      </c>
      <c r="U546" s="2">
        <v>0</v>
      </c>
      <c r="V546" s="2">
        <v>5</v>
      </c>
      <c r="W546" s="2">
        <v>0</v>
      </c>
      <c r="X546" s="3" t="s">
        <v>39</v>
      </c>
      <c r="Y546" s="3" t="s">
        <v>39</v>
      </c>
      <c r="AB546" t="s">
        <v>1080</v>
      </c>
    </row>
    <row r="547" spans="1:28" ht="15">
      <c r="A547" t="s">
        <v>335</v>
      </c>
      <c r="B547" t="s">
        <v>336</v>
      </c>
      <c r="C547" t="s">
        <v>1073</v>
      </c>
      <c r="D547" t="s">
        <v>1074</v>
      </c>
      <c r="E547" t="s">
        <v>32</v>
      </c>
      <c r="F547" t="s">
        <v>1081</v>
      </c>
      <c r="G547" t="s">
        <v>34</v>
      </c>
      <c r="H547" t="s">
        <v>35</v>
      </c>
      <c r="I547" t="s">
        <v>36</v>
      </c>
      <c r="J547" t="s">
        <v>37</v>
      </c>
      <c r="K547" t="s">
        <v>38</v>
      </c>
      <c r="M547" t="s">
        <v>1075</v>
      </c>
      <c r="N547" t="s">
        <v>1076</v>
      </c>
      <c r="P547" t="s">
        <v>42</v>
      </c>
      <c r="Q547" s="1">
        <v>0</v>
      </c>
      <c r="S547" t="s">
        <v>43</v>
      </c>
      <c r="T547" s="2" t="s">
        <v>39</v>
      </c>
      <c r="U547" s="2">
        <v>0</v>
      </c>
      <c r="V547" s="2">
        <v>6</v>
      </c>
      <c r="W547" s="2">
        <v>1470</v>
      </c>
      <c r="X547" s="3" t="s">
        <v>39</v>
      </c>
      <c r="Y547" s="3" t="s">
        <v>39</v>
      </c>
      <c r="AB547" t="s">
        <v>1082</v>
      </c>
    </row>
    <row r="548" spans="1:28" ht="15">
      <c r="A548" t="s">
        <v>335</v>
      </c>
      <c r="B548" t="s">
        <v>336</v>
      </c>
      <c r="C548" t="s">
        <v>1078</v>
      </c>
      <c r="D548" t="s">
        <v>1079</v>
      </c>
      <c r="E548" t="s">
        <v>32</v>
      </c>
      <c r="F548" t="s">
        <v>33</v>
      </c>
      <c r="G548" t="s">
        <v>34</v>
      </c>
      <c r="H548" t="s">
        <v>35</v>
      </c>
      <c r="I548" t="s">
        <v>36</v>
      </c>
      <c r="J548" t="s">
        <v>37</v>
      </c>
      <c r="K548" t="s">
        <v>38</v>
      </c>
      <c r="M548" t="s">
        <v>1075</v>
      </c>
      <c r="N548" t="s">
        <v>1076</v>
      </c>
      <c r="P548" t="s">
        <v>42</v>
      </c>
      <c r="Q548" s="1">
        <v>0</v>
      </c>
      <c r="S548" t="s">
        <v>43</v>
      </c>
      <c r="T548" s="2" t="s">
        <v>39</v>
      </c>
      <c r="U548" s="2">
        <v>0</v>
      </c>
      <c r="V548" s="2">
        <v>6</v>
      </c>
      <c r="W548" s="2">
        <v>0</v>
      </c>
      <c r="X548" s="3" t="s">
        <v>39</v>
      </c>
      <c r="Y548" s="3" t="s">
        <v>39</v>
      </c>
      <c r="AB548" t="s">
        <v>1083</v>
      </c>
    </row>
    <row r="549" spans="1:28" ht="15">
      <c r="A549" t="s">
        <v>668</v>
      </c>
      <c r="B549" t="s">
        <v>669</v>
      </c>
      <c r="C549" t="s">
        <v>1078</v>
      </c>
      <c r="D549" t="s">
        <v>1079</v>
      </c>
      <c r="E549" t="s">
        <v>32</v>
      </c>
      <c r="F549" t="s">
        <v>33</v>
      </c>
      <c r="G549" t="s">
        <v>34</v>
      </c>
      <c r="H549" t="s">
        <v>35</v>
      </c>
      <c r="I549" t="s">
        <v>36</v>
      </c>
      <c r="J549" t="s">
        <v>37</v>
      </c>
      <c r="K549" t="s">
        <v>38</v>
      </c>
      <c r="M549" t="s">
        <v>1075</v>
      </c>
      <c r="N549" t="s">
        <v>1076</v>
      </c>
      <c r="P549" t="s">
        <v>262</v>
      </c>
      <c r="Q549" s="1">
        <v>0</v>
      </c>
      <c r="T549" s="2" t="s">
        <v>39</v>
      </c>
      <c r="U549" s="2">
        <v>0</v>
      </c>
      <c r="V549" s="2">
        <v>7</v>
      </c>
      <c r="W549" s="2">
        <v>0</v>
      </c>
      <c r="X549" s="3" t="s">
        <v>39</v>
      </c>
      <c r="Y549" s="3" t="s">
        <v>39</v>
      </c>
      <c r="AB549" t="s">
        <v>1084</v>
      </c>
    </row>
    <row r="550" spans="1:28" ht="15">
      <c r="A550" t="s">
        <v>340</v>
      </c>
      <c r="B550" t="s">
        <v>341</v>
      </c>
      <c r="C550" t="s">
        <v>1078</v>
      </c>
      <c r="D550" t="s">
        <v>1079</v>
      </c>
      <c r="E550" t="s">
        <v>32</v>
      </c>
      <c r="F550" t="s">
        <v>33</v>
      </c>
      <c r="G550" t="s">
        <v>34</v>
      </c>
      <c r="H550" t="s">
        <v>35</v>
      </c>
      <c r="I550" t="s">
        <v>36</v>
      </c>
      <c r="J550" t="s">
        <v>37</v>
      </c>
      <c r="K550" t="s">
        <v>38</v>
      </c>
      <c r="M550" t="s">
        <v>1075</v>
      </c>
      <c r="N550" t="s">
        <v>1076</v>
      </c>
      <c r="P550" t="s">
        <v>262</v>
      </c>
      <c r="Q550" s="1">
        <v>0</v>
      </c>
      <c r="T550" s="2" t="s">
        <v>39</v>
      </c>
      <c r="U550" s="2">
        <v>0</v>
      </c>
      <c r="V550" s="2">
        <v>15</v>
      </c>
      <c r="W550" s="2">
        <v>0</v>
      </c>
      <c r="X550" s="3" t="s">
        <v>39</v>
      </c>
      <c r="Y550" s="3" t="s">
        <v>39</v>
      </c>
      <c r="AB550" t="s">
        <v>1085</v>
      </c>
    </row>
    <row r="551" spans="1:28" ht="15">
      <c r="A551" t="s">
        <v>672</v>
      </c>
      <c r="B551" t="s">
        <v>673</v>
      </c>
      <c r="C551" t="s">
        <v>1078</v>
      </c>
      <c r="D551" t="s">
        <v>1079</v>
      </c>
      <c r="E551" t="s">
        <v>32</v>
      </c>
      <c r="F551" t="s">
        <v>33</v>
      </c>
      <c r="G551" t="s">
        <v>34</v>
      </c>
      <c r="H551" t="s">
        <v>35</v>
      </c>
      <c r="I551" t="s">
        <v>36</v>
      </c>
      <c r="J551" t="s">
        <v>37</v>
      </c>
      <c r="K551" t="s">
        <v>38</v>
      </c>
      <c r="M551" t="s">
        <v>1075</v>
      </c>
      <c r="N551" t="s">
        <v>1076</v>
      </c>
      <c r="P551" t="s">
        <v>262</v>
      </c>
      <c r="Q551" s="1">
        <v>0</v>
      </c>
      <c r="T551" s="2" t="s">
        <v>39</v>
      </c>
      <c r="U551" s="2">
        <v>0</v>
      </c>
      <c r="V551" s="2">
        <v>14</v>
      </c>
      <c r="W551" s="2">
        <v>0</v>
      </c>
      <c r="X551" s="3" t="s">
        <v>39</v>
      </c>
      <c r="Y551" s="3" t="s">
        <v>39</v>
      </c>
      <c r="AB551" t="s">
        <v>1086</v>
      </c>
    </row>
    <row r="552" spans="1:28" ht="15">
      <c r="A552" t="s">
        <v>343</v>
      </c>
      <c r="B552" t="s">
        <v>344</v>
      </c>
      <c r="C552" t="s">
        <v>1078</v>
      </c>
      <c r="D552" t="s">
        <v>1079</v>
      </c>
      <c r="E552" t="s">
        <v>32</v>
      </c>
      <c r="F552" t="s">
        <v>33</v>
      </c>
      <c r="G552" t="s">
        <v>34</v>
      </c>
      <c r="H552" t="s">
        <v>35</v>
      </c>
      <c r="I552" t="s">
        <v>36</v>
      </c>
      <c r="J552" t="s">
        <v>37</v>
      </c>
      <c r="K552" t="s">
        <v>38</v>
      </c>
      <c r="M552" t="s">
        <v>1075</v>
      </c>
      <c r="N552" t="s">
        <v>1076</v>
      </c>
      <c r="P552" t="s">
        <v>262</v>
      </c>
      <c r="Q552" s="1">
        <v>0</v>
      </c>
      <c r="T552" s="2" t="s">
        <v>39</v>
      </c>
      <c r="U552" s="2">
        <v>0</v>
      </c>
      <c r="V552" s="2">
        <v>3.8</v>
      </c>
      <c r="W552" s="2">
        <v>0</v>
      </c>
      <c r="X552" s="3" t="s">
        <v>39</v>
      </c>
      <c r="Y552" s="3" t="s">
        <v>39</v>
      </c>
      <c r="AB552" t="s">
        <v>1087</v>
      </c>
    </row>
    <row r="553" spans="1:28" ht="15">
      <c r="A553" t="s">
        <v>347</v>
      </c>
      <c r="B553" t="s">
        <v>348</v>
      </c>
      <c r="C553" t="s">
        <v>1078</v>
      </c>
      <c r="D553" t="s">
        <v>1079</v>
      </c>
      <c r="E553" t="s">
        <v>32</v>
      </c>
      <c r="F553" t="s">
        <v>33</v>
      </c>
      <c r="G553" t="s">
        <v>34</v>
      </c>
      <c r="H553" t="s">
        <v>35</v>
      </c>
      <c r="I553" t="s">
        <v>36</v>
      </c>
      <c r="J553" t="s">
        <v>37</v>
      </c>
      <c r="K553" t="s">
        <v>38</v>
      </c>
      <c r="M553" t="s">
        <v>1075</v>
      </c>
      <c r="N553" t="s">
        <v>1076</v>
      </c>
      <c r="P553" t="s">
        <v>262</v>
      </c>
      <c r="Q553" s="1">
        <v>0</v>
      </c>
      <c r="T553" s="2" t="s">
        <v>39</v>
      </c>
      <c r="U553" s="2">
        <v>0</v>
      </c>
      <c r="V553" s="2">
        <v>7.6</v>
      </c>
      <c r="W553" s="2">
        <v>0</v>
      </c>
      <c r="X553" s="3" t="s">
        <v>39</v>
      </c>
      <c r="Y553" s="3" t="s">
        <v>39</v>
      </c>
      <c r="AB553" t="s">
        <v>1088</v>
      </c>
    </row>
    <row r="554" spans="1:28" ht="15">
      <c r="A554" t="s">
        <v>350</v>
      </c>
      <c r="B554" t="s">
        <v>351</v>
      </c>
      <c r="C554" t="s">
        <v>1073</v>
      </c>
      <c r="D554" t="s">
        <v>1074</v>
      </c>
      <c r="E554" t="s">
        <v>32</v>
      </c>
      <c r="F554" t="s">
        <v>105</v>
      </c>
      <c r="G554" t="s">
        <v>34</v>
      </c>
      <c r="H554" t="s">
        <v>35</v>
      </c>
      <c r="I554" t="s">
        <v>36</v>
      </c>
      <c r="J554" t="s">
        <v>37</v>
      </c>
      <c r="K554" t="s">
        <v>38</v>
      </c>
      <c r="M554" t="s">
        <v>1075</v>
      </c>
      <c r="N554" t="s">
        <v>1076</v>
      </c>
      <c r="O554" t="s">
        <v>43</v>
      </c>
      <c r="P554" t="s">
        <v>42</v>
      </c>
      <c r="Q554" s="1">
        <v>0</v>
      </c>
      <c r="T554" s="2" t="s">
        <v>39</v>
      </c>
      <c r="U554" s="2">
        <v>0</v>
      </c>
      <c r="V554" s="2">
        <v>6</v>
      </c>
      <c r="W554" s="2">
        <v>270</v>
      </c>
      <c r="X554" s="3" t="s">
        <v>39</v>
      </c>
      <c r="Y554" s="3" t="s">
        <v>39</v>
      </c>
      <c r="AB554" t="s">
        <v>1089</v>
      </c>
    </row>
    <row r="555" spans="1:28" ht="15">
      <c r="A555" t="s">
        <v>350</v>
      </c>
      <c r="B555" t="s">
        <v>351</v>
      </c>
      <c r="C555" t="s">
        <v>1078</v>
      </c>
      <c r="D555" t="s">
        <v>1079</v>
      </c>
      <c r="E555" t="s">
        <v>32</v>
      </c>
      <c r="F555" t="s">
        <v>33</v>
      </c>
      <c r="G555" t="s">
        <v>34</v>
      </c>
      <c r="H555" t="s">
        <v>35</v>
      </c>
      <c r="I555" t="s">
        <v>36</v>
      </c>
      <c r="J555" t="s">
        <v>37</v>
      </c>
      <c r="K555" t="s">
        <v>38</v>
      </c>
      <c r="M555" t="s">
        <v>1075</v>
      </c>
      <c r="N555" t="s">
        <v>1076</v>
      </c>
      <c r="O555" t="s">
        <v>43</v>
      </c>
      <c r="P555" t="s">
        <v>42</v>
      </c>
      <c r="Q555" s="1">
        <v>0</v>
      </c>
      <c r="T555" s="2" t="s">
        <v>39</v>
      </c>
      <c r="U555" s="2">
        <v>0</v>
      </c>
      <c r="V555" s="2">
        <v>6</v>
      </c>
      <c r="W555" s="2">
        <v>0</v>
      </c>
      <c r="X555" s="3" t="s">
        <v>39</v>
      </c>
      <c r="Y555" s="3" t="s">
        <v>39</v>
      </c>
      <c r="AB555" t="s">
        <v>1090</v>
      </c>
    </row>
    <row r="556" spans="1:28" ht="15">
      <c r="A556" t="s">
        <v>355</v>
      </c>
      <c r="B556" t="s">
        <v>356</v>
      </c>
      <c r="C556" t="s">
        <v>1078</v>
      </c>
      <c r="D556" t="s">
        <v>1079</v>
      </c>
      <c r="E556" t="s">
        <v>32</v>
      </c>
      <c r="F556" t="s">
        <v>33</v>
      </c>
      <c r="G556" t="s">
        <v>357</v>
      </c>
      <c r="H556" t="s">
        <v>358</v>
      </c>
      <c r="I556" t="s">
        <v>36</v>
      </c>
      <c r="J556" t="s">
        <v>37</v>
      </c>
      <c r="K556" t="s">
        <v>38</v>
      </c>
      <c r="M556" t="s">
        <v>1075</v>
      </c>
      <c r="N556" t="s">
        <v>1076</v>
      </c>
      <c r="P556" t="s">
        <v>42</v>
      </c>
      <c r="Q556" s="1">
        <v>0</v>
      </c>
      <c r="S556" t="s">
        <v>359</v>
      </c>
      <c r="T556" s="2" t="s">
        <v>39</v>
      </c>
      <c r="U556" s="2">
        <v>0</v>
      </c>
      <c r="V556" s="2">
        <v>6</v>
      </c>
      <c r="W556" s="2">
        <v>0</v>
      </c>
      <c r="X556" s="3" t="s">
        <v>39</v>
      </c>
      <c r="Y556" s="3" t="s">
        <v>39</v>
      </c>
      <c r="AB556" t="s">
        <v>1091</v>
      </c>
    </row>
    <row r="557" spans="1:28" ht="15">
      <c r="A557" t="s">
        <v>355</v>
      </c>
      <c r="B557" t="s">
        <v>356</v>
      </c>
      <c r="C557" t="s">
        <v>1073</v>
      </c>
      <c r="D557" t="s">
        <v>1074</v>
      </c>
      <c r="E557" t="s">
        <v>32</v>
      </c>
      <c r="F557" t="s">
        <v>33</v>
      </c>
      <c r="G557" t="s">
        <v>357</v>
      </c>
      <c r="H557" t="s">
        <v>358</v>
      </c>
      <c r="I557" t="s">
        <v>36</v>
      </c>
      <c r="J557" t="s">
        <v>37</v>
      </c>
      <c r="K557" t="s">
        <v>38</v>
      </c>
      <c r="M557" t="s">
        <v>1075</v>
      </c>
      <c r="N557" t="s">
        <v>1076</v>
      </c>
      <c r="P557" t="s">
        <v>42</v>
      </c>
      <c r="Q557" s="1">
        <v>0</v>
      </c>
      <c r="S557" t="s">
        <v>359</v>
      </c>
      <c r="T557" s="2" t="s">
        <v>39</v>
      </c>
      <c r="U557" s="2">
        <v>0</v>
      </c>
      <c r="V557" s="2">
        <v>6</v>
      </c>
      <c r="W557" s="2">
        <v>0</v>
      </c>
      <c r="X557" s="3" t="s">
        <v>39</v>
      </c>
      <c r="Y557" s="3" t="s">
        <v>39</v>
      </c>
      <c r="AB557" t="s">
        <v>1092</v>
      </c>
    </row>
    <row r="558" spans="1:28" ht="15">
      <c r="A558" t="s">
        <v>362</v>
      </c>
      <c r="B558" t="s">
        <v>363</v>
      </c>
      <c r="C558" t="s">
        <v>1073</v>
      </c>
      <c r="D558" t="s">
        <v>1074</v>
      </c>
      <c r="E558" t="s">
        <v>32</v>
      </c>
      <c r="F558" t="s">
        <v>57</v>
      </c>
      <c r="G558" t="s">
        <v>34</v>
      </c>
      <c r="H558" t="s">
        <v>35</v>
      </c>
      <c r="I558" t="s">
        <v>36</v>
      </c>
      <c r="J558" t="s">
        <v>37</v>
      </c>
      <c r="K558" t="s">
        <v>38</v>
      </c>
      <c r="M558" t="s">
        <v>1075</v>
      </c>
      <c r="N558" t="s">
        <v>1076</v>
      </c>
      <c r="P558" t="s">
        <v>42</v>
      </c>
      <c r="Q558" s="1">
        <v>0</v>
      </c>
      <c r="R558" t="s">
        <v>364</v>
      </c>
      <c r="S558" t="s">
        <v>365</v>
      </c>
      <c r="T558" s="2" t="s">
        <v>39</v>
      </c>
      <c r="U558" s="2">
        <v>0</v>
      </c>
      <c r="V558" s="2">
        <v>12</v>
      </c>
      <c r="W558" s="2">
        <v>48</v>
      </c>
      <c r="X558" s="3" t="s">
        <v>39</v>
      </c>
      <c r="Y558" s="3" t="s">
        <v>39</v>
      </c>
      <c r="AB558" t="s">
        <v>1094</v>
      </c>
    </row>
    <row r="559" spans="1:28" ht="15">
      <c r="A559" t="s">
        <v>362</v>
      </c>
      <c r="B559" t="s">
        <v>363</v>
      </c>
      <c r="C559" t="s">
        <v>1078</v>
      </c>
      <c r="D559" t="s">
        <v>1079</v>
      </c>
      <c r="E559" t="s">
        <v>32</v>
      </c>
      <c r="F559" t="s">
        <v>33</v>
      </c>
      <c r="G559" t="s">
        <v>34</v>
      </c>
      <c r="H559" t="s">
        <v>35</v>
      </c>
      <c r="I559" t="s">
        <v>36</v>
      </c>
      <c r="J559" t="s">
        <v>37</v>
      </c>
      <c r="K559" t="s">
        <v>38</v>
      </c>
      <c r="M559" t="s">
        <v>1075</v>
      </c>
      <c r="N559" t="s">
        <v>1076</v>
      </c>
      <c r="P559" t="s">
        <v>42</v>
      </c>
      <c r="Q559" s="1">
        <v>0</v>
      </c>
      <c r="R559" t="s">
        <v>364</v>
      </c>
      <c r="S559" t="s">
        <v>365</v>
      </c>
      <c r="T559" s="2" t="s">
        <v>39</v>
      </c>
      <c r="U559" s="2">
        <v>0</v>
      </c>
      <c r="V559" s="2">
        <v>12</v>
      </c>
      <c r="W559" s="2">
        <v>0</v>
      </c>
      <c r="X559" s="3" t="s">
        <v>39</v>
      </c>
      <c r="Y559" s="3" t="s">
        <v>39</v>
      </c>
      <c r="AB559" t="s">
        <v>1095</v>
      </c>
    </row>
    <row r="560" spans="1:28" ht="15">
      <c r="A560" t="s">
        <v>368</v>
      </c>
      <c r="B560" t="s">
        <v>369</v>
      </c>
      <c r="C560" t="s">
        <v>1073</v>
      </c>
      <c r="D560" t="s">
        <v>1074</v>
      </c>
      <c r="E560" t="s">
        <v>32</v>
      </c>
      <c r="F560" t="s">
        <v>33</v>
      </c>
      <c r="G560" t="s">
        <v>34</v>
      </c>
      <c r="H560" t="s">
        <v>35</v>
      </c>
      <c r="I560" t="s">
        <v>36</v>
      </c>
      <c r="J560" t="s">
        <v>37</v>
      </c>
      <c r="K560" t="s">
        <v>38</v>
      </c>
      <c r="M560" t="s">
        <v>1075</v>
      </c>
      <c r="N560" t="s">
        <v>1076</v>
      </c>
      <c r="O560" t="s">
        <v>43</v>
      </c>
      <c r="P560" t="s">
        <v>42</v>
      </c>
      <c r="Q560" s="1">
        <v>0</v>
      </c>
      <c r="T560" s="2" t="s">
        <v>39</v>
      </c>
      <c r="U560" s="2">
        <v>0</v>
      </c>
      <c r="V560" s="2">
        <v>18</v>
      </c>
      <c r="W560" s="2">
        <v>0</v>
      </c>
      <c r="X560" s="3" t="s">
        <v>39</v>
      </c>
      <c r="Y560" s="3" t="s">
        <v>39</v>
      </c>
      <c r="AB560" t="s">
        <v>1096</v>
      </c>
    </row>
    <row r="561" spans="1:28" ht="15">
      <c r="A561" t="s">
        <v>368</v>
      </c>
      <c r="B561" t="s">
        <v>369</v>
      </c>
      <c r="C561" t="s">
        <v>1078</v>
      </c>
      <c r="D561" t="s">
        <v>1079</v>
      </c>
      <c r="E561" t="s">
        <v>32</v>
      </c>
      <c r="F561" t="s">
        <v>33</v>
      </c>
      <c r="G561" t="s">
        <v>34</v>
      </c>
      <c r="H561" t="s">
        <v>35</v>
      </c>
      <c r="I561" t="s">
        <v>36</v>
      </c>
      <c r="J561" t="s">
        <v>37</v>
      </c>
      <c r="K561" t="s">
        <v>38</v>
      </c>
      <c r="M561" t="s">
        <v>1075</v>
      </c>
      <c r="N561" t="s">
        <v>1076</v>
      </c>
      <c r="O561" t="s">
        <v>43</v>
      </c>
      <c r="P561" t="s">
        <v>42</v>
      </c>
      <c r="Q561" s="1">
        <v>0</v>
      </c>
      <c r="T561" s="2" t="s">
        <v>39</v>
      </c>
      <c r="U561" s="2">
        <v>0</v>
      </c>
      <c r="V561" s="2">
        <v>18</v>
      </c>
      <c r="W561" s="2">
        <v>0</v>
      </c>
      <c r="X561" s="3" t="s">
        <v>39</v>
      </c>
      <c r="Y561" s="3" t="s">
        <v>39</v>
      </c>
      <c r="AB561" t="s">
        <v>1097</v>
      </c>
    </row>
    <row r="562" spans="1:28" ht="15">
      <c r="A562" t="s">
        <v>373</v>
      </c>
      <c r="B562" t="s">
        <v>374</v>
      </c>
      <c r="C562" t="s">
        <v>1073</v>
      </c>
      <c r="D562" t="s">
        <v>1074</v>
      </c>
      <c r="E562" t="s">
        <v>32</v>
      </c>
      <c r="F562" t="s">
        <v>170</v>
      </c>
      <c r="G562" t="s">
        <v>34</v>
      </c>
      <c r="H562" t="s">
        <v>35</v>
      </c>
      <c r="I562" t="s">
        <v>36</v>
      </c>
      <c r="J562" t="s">
        <v>37</v>
      </c>
      <c r="K562" t="s">
        <v>38</v>
      </c>
      <c r="M562" t="s">
        <v>1075</v>
      </c>
      <c r="N562" t="s">
        <v>1076</v>
      </c>
      <c r="O562" t="s">
        <v>43</v>
      </c>
      <c r="P562" t="s">
        <v>42</v>
      </c>
      <c r="Q562" s="1">
        <v>0</v>
      </c>
      <c r="T562" s="2" t="s">
        <v>39</v>
      </c>
      <c r="U562" s="2">
        <v>0</v>
      </c>
      <c r="V562" s="2">
        <v>2</v>
      </c>
      <c r="W562" s="2">
        <v>112</v>
      </c>
      <c r="X562" s="3" t="s">
        <v>39</v>
      </c>
      <c r="Y562" s="3" t="s">
        <v>39</v>
      </c>
      <c r="AB562" t="s">
        <v>1098</v>
      </c>
    </row>
    <row r="563" spans="1:28" ht="15">
      <c r="A563" t="s">
        <v>373</v>
      </c>
      <c r="B563" t="s">
        <v>374</v>
      </c>
      <c r="C563" t="s">
        <v>1078</v>
      </c>
      <c r="D563" t="s">
        <v>1079</v>
      </c>
      <c r="E563" t="s">
        <v>32</v>
      </c>
      <c r="F563" t="s">
        <v>33</v>
      </c>
      <c r="G563" t="s">
        <v>34</v>
      </c>
      <c r="H563" t="s">
        <v>35</v>
      </c>
      <c r="I563" t="s">
        <v>36</v>
      </c>
      <c r="J563" t="s">
        <v>37</v>
      </c>
      <c r="K563" t="s">
        <v>38</v>
      </c>
      <c r="M563" t="s">
        <v>1075</v>
      </c>
      <c r="N563" t="s">
        <v>1076</v>
      </c>
      <c r="O563" t="s">
        <v>43</v>
      </c>
      <c r="P563" t="s">
        <v>42</v>
      </c>
      <c r="Q563" s="1">
        <v>0</v>
      </c>
      <c r="T563" s="2" t="s">
        <v>39</v>
      </c>
      <c r="U563" s="2">
        <v>0</v>
      </c>
      <c r="V563" s="2">
        <v>2</v>
      </c>
      <c r="W563" s="2">
        <v>0</v>
      </c>
      <c r="X563" s="3" t="s">
        <v>39</v>
      </c>
      <c r="Y563" s="3" t="s">
        <v>39</v>
      </c>
      <c r="AB563" t="s">
        <v>1099</v>
      </c>
    </row>
    <row r="564" spans="1:28" ht="15">
      <c r="A564" t="s">
        <v>378</v>
      </c>
      <c r="B564" t="s">
        <v>379</v>
      </c>
      <c r="C564" t="s">
        <v>1073</v>
      </c>
      <c r="D564" t="s">
        <v>1074</v>
      </c>
      <c r="E564" t="s">
        <v>32</v>
      </c>
      <c r="F564" t="s">
        <v>1100</v>
      </c>
      <c r="G564" t="s">
        <v>34</v>
      </c>
      <c r="H564" t="s">
        <v>35</v>
      </c>
      <c r="I564" t="s">
        <v>36</v>
      </c>
      <c r="J564" t="s">
        <v>37</v>
      </c>
      <c r="K564" t="s">
        <v>38</v>
      </c>
      <c r="M564" t="s">
        <v>1075</v>
      </c>
      <c r="N564" t="s">
        <v>1076</v>
      </c>
      <c r="O564" t="s">
        <v>199</v>
      </c>
      <c r="P564" t="s">
        <v>42</v>
      </c>
      <c r="Q564" s="1">
        <v>0</v>
      </c>
      <c r="S564" t="s">
        <v>43</v>
      </c>
      <c r="T564" s="2" t="s">
        <v>39</v>
      </c>
      <c r="U564" s="2">
        <v>0</v>
      </c>
      <c r="V564" s="2">
        <v>3.6</v>
      </c>
      <c r="W564" s="2">
        <v>367.2</v>
      </c>
      <c r="X564" s="3" t="s">
        <v>39</v>
      </c>
      <c r="Y564" s="3" t="s">
        <v>39</v>
      </c>
      <c r="AB564" t="s">
        <v>1101</v>
      </c>
    </row>
    <row r="565" spans="1:28" ht="15">
      <c r="A565" t="s">
        <v>378</v>
      </c>
      <c r="B565" t="s">
        <v>379</v>
      </c>
      <c r="C565" t="s">
        <v>1078</v>
      </c>
      <c r="D565" t="s">
        <v>1079</v>
      </c>
      <c r="E565" t="s">
        <v>32</v>
      </c>
      <c r="F565" t="s">
        <v>33</v>
      </c>
      <c r="G565" t="s">
        <v>34</v>
      </c>
      <c r="H565" t="s">
        <v>35</v>
      </c>
      <c r="I565" t="s">
        <v>36</v>
      </c>
      <c r="J565" t="s">
        <v>37</v>
      </c>
      <c r="K565" t="s">
        <v>38</v>
      </c>
      <c r="M565" t="s">
        <v>1075</v>
      </c>
      <c r="N565" t="s">
        <v>1076</v>
      </c>
      <c r="O565" t="s">
        <v>199</v>
      </c>
      <c r="P565" t="s">
        <v>42</v>
      </c>
      <c r="Q565" s="1">
        <v>0</v>
      </c>
      <c r="S565" t="s">
        <v>43</v>
      </c>
      <c r="T565" s="2" t="s">
        <v>39</v>
      </c>
      <c r="U565" s="2">
        <v>0</v>
      </c>
      <c r="V565" s="2">
        <v>3.6</v>
      </c>
      <c r="W565" s="2">
        <v>0</v>
      </c>
      <c r="X565" s="3" t="s">
        <v>39</v>
      </c>
      <c r="Y565" s="3" t="s">
        <v>39</v>
      </c>
      <c r="AB565" t="s">
        <v>1102</v>
      </c>
    </row>
    <row r="566" spans="1:28" ht="15">
      <c r="A566" t="s">
        <v>382</v>
      </c>
      <c r="B566" t="s">
        <v>383</v>
      </c>
      <c r="C566" t="s">
        <v>1073</v>
      </c>
      <c r="D566" t="s">
        <v>1074</v>
      </c>
      <c r="E566" t="s">
        <v>32</v>
      </c>
      <c r="F566" t="s">
        <v>1103</v>
      </c>
      <c r="G566" t="s">
        <v>357</v>
      </c>
      <c r="H566" t="s">
        <v>358</v>
      </c>
      <c r="I566" t="s">
        <v>36</v>
      </c>
      <c r="J566" t="s">
        <v>37</v>
      </c>
      <c r="K566" t="s">
        <v>38</v>
      </c>
      <c r="M566" t="s">
        <v>1075</v>
      </c>
      <c r="N566" t="s">
        <v>1076</v>
      </c>
      <c r="O566" t="s">
        <v>384</v>
      </c>
      <c r="P566" t="s">
        <v>42</v>
      </c>
      <c r="Q566" s="1">
        <v>0</v>
      </c>
      <c r="T566" s="2" t="s">
        <v>39</v>
      </c>
      <c r="U566" s="2">
        <v>0</v>
      </c>
      <c r="V566" s="2">
        <v>5</v>
      </c>
      <c r="W566" s="2">
        <v>1035</v>
      </c>
      <c r="X566" s="3" t="s">
        <v>39</v>
      </c>
      <c r="Y566" s="3" t="s">
        <v>39</v>
      </c>
      <c r="AB566" t="s">
        <v>1104</v>
      </c>
    </row>
    <row r="567" spans="1:28" ht="15">
      <c r="A567" t="s">
        <v>382</v>
      </c>
      <c r="B567" t="s">
        <v>383</v>
      </c>
      <c r="C567" t="s">
        <v>1078</v>
      </c>
      <c r="D567" t="s">
        <v>1079</v>
      </c>
      <c r="E567" t="s">
        <v>32</v>
      </c>
      <c r="F567" t="s">
        <v>33</v>
      </c>
      <c r="G567" t="s">
        <v>357</v>
      </c>
      <c r="H567" t="s">
        <v>358</v>
      </c>
      <c r="I567" t="s">
        <v>36</v>
      </c>
      <c r="J567" t="s">
        <v>37</v>
      </c>
      <c r="K567" t="s">
        <v>38</v>
      </c>
      <c r="M567" t="s">
        <v>1075</v>
      </c>
      <c r="N567" t="s">
        <v>1076</v>
      </c>
      <c r="O567" t="s">
        <v>384</v>
      </c>
      <c r="P567" t="s">
        <v>42</v>
      </c>
      <c r="Q567" s="1">
        <v>0</v>
      </c>
      <c r="T567" s="2" t="s">
        <v>39</v>
      </c>
      <c r="U567" s="2">
        <v>0</v>
      </c>
      <c r="V567" s="2">
        <v>5</v>
      </c>
      <c r="W567" s="2">
        <v>0</v>
      </c>
      <c r="X567" s="3" t="s">
        <v>39</v>
      </c>
      <c r="Y567" s="3" t="s">
        <v>39</v>
      </c>
      <c r="AB567" t="s">
        <v>1105</v>
      </c>
    </row>
    <row r="568" spans="1:28" ht="15">
      <c r="A568" t="s">
        <v>387</v>
      </c>
      <c r="B568" t="s">
        <v>388</v>
      </c>
      <c r="C568" t="s">
        <v>1073</v>
      </c>
      <c r="D568" t="s">
        <v>1074</v>
      </c>
      <c r="E568" t="s">
        <v>32</v>
      </c>
      <c r="F568" t="s">
        <v>33</v>
      </c>
      <c r="G568" t="s">
        <v>34</v>
      </c>
      <c r="H568" t="s">
        <v>35</v>
      </c>
      <c r="I568" t="s">
        <v>36</v>
      </c>
      <c r="J568" t="s">
        <v>37</v>
      </c>
      <c r="K568" t="s">
        <v>38</v>
      </c>
      <c r="M568" t="s">
        <v>1075</v>
      </c>
      <c r="N568" t="s">
        <v>1076</v>
      </c>
      <c r="O568" t="s">
        <v>43</v>
      </c>
      <c r="P568" t="s">
        <v>42</v>
      </c>
      <c r="Q568" s="1">
        <v>0</v>
      </c>
      <c r="T568" s="2" t="s">
        <v>39</v>
      </c>
      <c r="U568" s="2">
        <v>0</v>
      </c>
      <c r="V568" s="2">
        <v>6</v>
      </c>
      <c r="W568" s="2">
        <v>0</v>
      </c>
      <c r="X568" s="3" t="s">
        <v>39</v>
      </c>
      <c r="Y568" s="3" t="s">
        <v>39</v>
      </c>
      <c r="AB568" t="s">
        <v>1106</v>
      </c>
    </row>
    <row r="569" spans="1:28" ht="15">
      <c r="A569" t="s">
        <v>387</v>
      </c>
      <c r="B569" t="s">
        <v>388</v>
      </c>
      <c r="C569" t="s">
        <v>1078</v>
      </c>
      <c r="D569" t="s">
        <v>1079</v>
      </c>
      <c r="E569" t="s">
        <v>32</v>
      </c>
      <c r="F569" t="s">
        <v>33</v>
      </c>
      <c r="G569" t="s">
        <v>34</v>
      </c>
      <c r="H569" t="s">
        <v>35</v>
      </c>
      <c r="I569" t="s">
        <v>36</v>
      </c>
      <c r="J569" t="s">
        <v>37</v>
      </c>
      <c r="K569" t="s">
        <v>38</v>
      </c>
      <c r="M569" t="s">
        <v>1075</v>
      </c>
      <c r="N569" t="s">
        <v>1076</v>
      </c>
      <c r="O569" t="s">
        <v>43</v>
      </c>
      <c r="P569" t="s">
        <v>42</v>
      </c>
      <c r="Q569" s="1">
        <v>0</v>
      </c>
      <c r="T569" s="2" t="s">
        <v>39</v>
      </c>
      <c r="U569" s="2">
        <v>0</v>
      </c>
      <c r="V569" s="2">
        <v>6</v>
      </c>
      <c r="W569" s="2">
        <v>0</v>
      </c>
      <c r="X569" s="3" t="s">
        <v>39</v>
      </c>
      <c r="Y569" s="3" t="s">
        <v>39</v>
      </c>
      <c r="AB569" t="s">
        <v>1107</v>
      </c>
    </row>
    <row r="570" spans="1:28" ht="15">
      <c r="A570" t="s">
        <v>704</v>
      </c>
      <c r="B570" t="s">
        <v>705</v>
      </c>
      <c r="C570" t="s">
        <v>1073</v>
      </c>
      <c r="D570" t="s">
        <v>1074</v>
      </c>
      <c r="E570" t="s">
        <v>32</v>
      </c>
      <c r="F570" t="s">
        <v>33</v>
      </c>
      <c r="G570" t="s">
        <v>34</v>
      </c>
      <c r="H570" t="s">
        <v>35</v>
      </c>
      <c r="I570" t="s">
        <v>36</v>
      </c>
      <c r="J570" t="s">
        <v>37</v>
      </c>
      <c r="K570" t="s">
        <v>38</v>
      </c>
      <c r="M570" t="s">
        <v>1075</v>
      </c>
      <c r="N570" t="s">
        <v>1076</v>
      </c>
      <c r="O570" t="s">
        <v>706</v>
      </c>
      <c r="P570" t="s">
        <v>42</v>
      </c>
      <c r="Q570" s="1">
        <v>0</v>
      </c>
      <c r="S570" t="s">
        <v>43</v>
      </c>
      <c r="T570" s="2" t="s">
        <v>39</v>
      </c>
      <c r="U570" s="2">
        <v>0</v>
      </c>
      <c r="V570" s="2">
        <v>10</v>
      </c>
      <c r="W570" s="2">
        <v>0</v>
      </c>
      <c r="X570" s="3" t="s">
        <v>39</v>
      </c>
      <c r="Y570" s="3" t="s">
        <v>39</v>
      </c>
      <c r="AB570" t="s">
        <v>1108</v>
      </c>
    </row>
    <row r="571" spans="1:28" ht="15">
      <c r="A571" t="s">
        <v>704</v>
      </c>
      <c r="B571" t="s">
        <v>705</v>
      </c>
      <c r="C571" t="s">
        <v>1078</v>
      </c>
      <c r="D571" t="s">
        <v>1079</v>
      </c>
      <c r="E571" t="s">
        <v>32</v>
      </c>
      <c r="F571" t="s">
        <v>33</v>
      </c>
      <c r="G571" t="s">
        <v>34</v>
      </c>
      <c r="H571" t="s">
        <v>35</v>
      </c>
      <c r="I571" t="s">
        <v>36</v>
      </c>
      <c r="J571" t="s">
        <v>37</v>
      </c>
      <c r="K571" t="s">
        <v>38</v>
      </c>
      <c r="M571" t="s">
        <v>1075</v>
      </c>
      <c r="N571" t="s">
        <v>1076</v>
      </c>
      <c r="O571" t="s">
        <v>706</v>
      </c>
      <c r="P571" t="s">
        <v>42</v>
      </c>
      <c r="Q571" s="1">
        <v>0</v>
      </c>
      <c r="S571" t="s">
        <v>43</v>
      </c>
      <c r="T571" s="2" t="s">
        <v>39</v>
      </c>
      <c r="U571" s="2">
        <v>0</v>
      </c>
      <c r="V571" s="2">
        <v>10</v>
      </c>
      <c r="W571" s="2">
        <v>0</v>
      </c>
      <c r="X571" s="3" t="s">
        <v>39</v>
      </c>
      <c r="Y571" s="3" t="s">
        <v>39</v>
      </c>
      <c r="AB571" t="s">
        <v>1109</v>
      </c>
    </row>
    <row r="572" spans="1:28" ht="15">
      <c r="A572" t="s">
        <v>391</v>
      </c>
      <c r="B572" t="s">
        <v>392</v>
      </c>
      <c r="C572" t="s">
        <v>1073</v>
      </c>
      <c r="D572" t="s">
        <v>1074</v>
      </c>
      <c r="E572" t="s">
        <v>32</v>
      </c>
      <c r="F572" t="s">
        <v>1110</v>
      </c>
      <c r="G572" t="s">
        <v>34</v>
      </c>
      <c r="H572" t="s">
        <v>35</v>
      </c>
      <c r="I572" t="s">
        <v>36</v>
      </c>
      <c r="J572" t="s">
        <v>37</v>
      </c>
      <c r="K572" t="s">
        <v>38</v>
      </c>
      <c r="M572" t="s">
        <v>1075</v>
      </c>
      <c r="N572" t="s">
        <v>1076</v>
      </c>
      <c r="P572" t="s">
        <v>42</v>
      </c>
      <c r="Q572" s="1">
        <v>0</v>
      </c>
      <c r="S572" t="s">
        <v>43</v>
      </c>
      <c r="T572" s="2" t="s">
        <v>39</v>
      </c>
      <c r="U572" s="2">
        <v>0</v>
      </c>
      <c r="V572" s="2">
        <v>2.4</v>
      </c>
      <c r="W572" s="2">
        <v>458.4</v>
      </c>
      <c r="X572" s="3" t="s">
        <v>39</v>
      </c>
      <c r="Y572" s="3" t="s">
        <v>39</v>
      </c>
      <c r="AB572" t="s">
        <v>1111</v>
      </c>
    </row>
    <row r="573" spans="1:28" ht="15">
      <c r="A573" t="s">
        <v>391</v>
      </c>
      <c r="B573" t="s">
        <v>392</v>
      </c>
      <c r="C573" t="s">
        <v>1078</v>
      </c>
      <c r="D573" t="s">
        <v>1079</v>
      </c>
      <c r="E573" t="s">
        <v>32</v>
      </c>
      <c r="F573" t="s">
        <v>33</v>
      </c>
      <c r="G573" t="s">
        <v>34</v>
      </c>
      <c r="H573" t="s">
        <v>35</v>
      </c>
      <c r="I573" t="s">
        <v>36</v>
      </c>
      <c r="J573" t="s">
        <v>37</v>
      </c>
      <c r="K573" t="s">
        <v>38</v>
      </c>
      <c r="M573" t="s">
        <v>1075</v>
      </c>
      <c r="N573" t="s">
        <v>1076</v>
      </c>
      <c r="P573" t="s">
        <v>42</v>
      </c>
      <c r="Q573" s="1">
        <v>0</v>
      </c>
      <c r="S573" t="s">
        <v>43</v>
      </c>
      <c r="T573" s="2" t="s">
        <v>39</v>
      </c>
      <c r="U573" s="2">
        <v>0</v>
      </c>
      <c r="V573" s="2">
        <v>2.4</v>
      </c>
      <c r="W573" s="2">
        <v>0</v>
      </c>
      <c r="X573" s="3" t="s">
        <v>39</v>
      </c>
      <c r="Y573" s="3" t="s">
        <v>39</v>
      </c>
      <c r="AB573" t="s">
        <v>1112</v>
      </c>
    </row>
    <row r="574" spans="1:28" ht="15">
      <c r="A574" t="s">
        <v>396</v>
      </c>
      <c r="B574" t="s">
        <v>397</v>
      </c>
      <c r="C574" t="s">
        <v>1073</v>
      </c>
      <c r="D574" t="s">
        <v>1074</v>
      </c>
      <c r="E574" t="s">
        <v>32</v>
      </c>
      <c r="F574" t="s">
        <v>33</v>
      </c>
      <c r="G574" t="s">
        <v>34</v>
      </c>
      <c r="H574" t="s">
        <v>35</v>
      </c>
      <c r="I574" t="s">
        <v>36</v>
      </c>
      <c r="J574" t="s">
        <v>37</v>
      </c>
      <c r="K574" t="s">
        <v>38</v>
      </c>
      <c r="M574" t="s">
        <v>1075</v>
      </c>
      <c r="N574" t="s">
        <v>1076</v>
      </c>
      <c r="O574" t="s">
        <v>43</v>
      </c>
      <c r="P574" t="s">
        <v>42</v>
      </c>
      <c r="Q574" s="1">
        <v>0</v>
      </c>
      <c r="T574" s="2" t="s">
        <v>39</v>
      </c>
      <c r="U574" s="2">
        <v>0</v>
      </c>
      <c r="V574" s="2">
        <v>2.4</v>
      </c>
      <c r="W574" s="2">
        <v>0</v>
      </c>
      <c r="X574" s="3" t="s">
        <v>39</v>
      </c>
      <c r="Y574" s="3" t="s">
        <v>39</v>
      </c>
      <c r="AB574" t="s">
        <v>1113</v>
      </c>
    </row>
    <row r="575" spans="1:28" ht="15">
      <c r="A575" t="s">
        <v>396</v>
      </c>
      <c r="B575" t="s">
        <v>397</v>
      </c>
      <c r="C575" t="s">
        <v>1078</v>
      </c>
      <c r="D575" t="s">
        <v>1079</v>
      </c>
      <c r="E575" t="s">
        <v>32</v>
      </c>
      <c r="F575" t="s">
        <v>33</v>
      </c>
      <c r="G575" t="s">
        <v>34</v>
      </c>
      <c r="H575" t="s">
        <v>35</v>
      </c>
      <c r="I575" t="s">
        <v>36</v>
      </c>
      <c r="J575" t="s">
        <v>37</v>
      </c>
      <c r="K575" t="s">
        <v>38</v>
      </c>
      <c r="M575" t="s">
        <v>1075</v>
      </c>
      <c r="N575" t="s">
        <v>1076</v>
      </c>
      <c r="O575" t="s">
        <v>43</v>
      </c>
      <c r="P575" t="s">
        <v>42</v>
      </c>
      <c r="Q575" s="1">
        <v>0</v>
      </c>
      <c r="T575" s="2" t="s">
        <v>39</v>
      </c>
      <c r="U575" s="2">
        <v>0</v>
      </c>
      <c r="V575" s="2">
        <v>2.4</v>
      </c>
      <c r="W575" s="2">
        <v>0</v>
      </c>
      <c r="X575" s="3" t="s">
        <v>39</v>
      </c>
      <c r="Y575" s="3" t="s">
        <v>39</v>
      </c>
      <c r="AB575" t="s">
        <v>1114</v>
      </c>
    </row>
    <row r="576" spans="1:28" ht="15">
      <c r="A576" t="s">
        <v>400</v>
      </c>
      <c r="B576" t="s">
        <v>401</v>
      </c>
      <c r="C576" t="s">
        <v>1073</v>
      </c>
      <c r="D576" t="s">
        <v>1074</v>
      </c>
      <c r="E576" t="s">
        <v>32</v>
      </c>
      <c r="F576" t="s">
        <v>1115</v>
      </c>
      <c r="G576" t="s">
        <v>34</v>
      </c>
      <c r="H576" t="s">
        <v>35</v>
      </c>
      <c r="I576" t="s">
        <v>36</v>
      </c>
      <c r="J576" t="s">
        <v>37</v>
      </c>
      <c r="K576" t="s">
        <v>38</v>
      </c>
      <c r="M576" t="s">
        <v>1075</v>
      </c>
      <c r="N576" t="s">
        <v>1076</v>
      </c>
      <c r="O576" t="s">
        <v>402</v>
      </c>
      <c r="P576" t="s">
        <v>42</v>
      </c>
      <c r="Q576" s="1">
        <v>0</v>
      </c>
      <c r="S576" t="s">
        <v>43</v>
      </c>
      <c r="T576" s="2" t="s">
        <v>39</v>
      </c>
      <c r="U576" s="2">
        <v>0</v>
      </c>
      <c r="V576" s="2">
        <v>5</v>
      </c>
      <c r="W576" s="2">
        <v>380</v>
      </c>
      <c r="X576" s="3" t="s">
        <v>39</v>
      </c>
      <c r="Y576" s="3" t="s">
        <v>39</v>
      </c>
      <c r="AB576" t="s">
        <v>1116</v>
      </c>
    </row>
    <row r="577" spans="1:28" ht="15">
      <c r="A577" t="s">
        <v>400</v>
      </c>
      <c r="B577" t="s">
        <v>401</v>
      </c>
      <c r="C577" t="s">
        <v>1078</v>
      </c>
      <c r="D577" t="s">
        <v>1079</v>
      </c>
      <c r="E577" t="s">
        <v>32</v>
      </c>
      <c r="F577" t="s">
        <v>33</v>
      </c>
      <c r="G577" t="s">
        <v>34</v>
      </c>
      <c r="H577" t="s">
        <v>35</v>
      </c>
      <c r="I577" t="s">
        <v>36</v>
      </c>
      <c r="J577" t="s">
        <v>37</v>
      </c>
      <c r="K577" t="s">
        <v>38</v>
      </c>
      <c r="M577" t="s">
        <v>1075</v>
      </c>
      <c r="N577" t="s">
        <v>1076</v>
      </c>
      <c r="O577" t="s">
        <v>402</v>
      </c>
      <c r="P577" t="s">
        <v>42</v>
      </c>
      <c r="Q577" s="1">
        <v>0</v>
      </c>
      <c r="S577" t="s">
        <v>43</v>
      </c>
      <c r="T577" s="2" t="s">
        <v>39</v>
      </c>
      <c r="U577" s="2">
        <v>0</v>
      </c>
      <c r="V577" s="2">
        <v>5</v>
      </c>
      <c r="W577" s="2">
        <v>0</v>
      </c>
      <c r="X577" s="3" t="s">
        <v>39</v>
      </c>
      <c r="Y577" s="3" t="s">
        <v>39</v>
      </c>
      <c r="AB577" t="s">
        <v>1117</v>
      </c>
    </row>
    <row r="578" spans="1:28" ht="15">
      <c r="A578" t="s">
        <v>405</v>
      </c>
      <c r="B578" t="s">
        <v>406</v>
      </c>
      <c r="C578" t="s">
        <v>1073</v>
      </c>
      <c r="D578" t="s">
        <v>1074</v>
      </c>
      <c r="E578" t="s">
        <v>32</v>
      </c>
      <c r="F578" t="s">
        <v>33</v>
      </c>
      <c r="G578" t="s">
        <v>34</v>
      </c>
      <c r="H578" t="s">
        <v>35</v>
      </c>
      <c r="I578" t="s">
        <v>36</v>
      </c>
      <c r="J578" t="s">
        <v>37</v>
      </c>
      <c r="K578" t="s">
        <v>38</v>
      </c>
      <c r="M578" t="s">
        <v>1075</v>
      </c>
      <c r="N578" t="s">
        <v>1076</v>
      </c>
      <c r="O578" t="s">
        <v>43</v>
      </c>
      <c r="P578" t="s">
        <v>42</v>
      </c>
      <c r="Q578" s="1">
        <v>0</v>
      </c>
      <c r="T578" s="2" t="s">
        <v>39</v>
      </c>
      <c r="U578" s="2">
        <v>0</v>
      </c>
      <c r="V578" s="2">
        <v>7</v>
      </c>
      <c r="W578" s="2">
        <v>0</v>
      </c>
      <c r="X578" s="3" t="s">
        <v>39</v>
      </c>
      <c r="Y578" s="3" t="s">
        <v>39</v>
      </c>
      <c r="AB578" t="s">
        <v>1118</v>
      </c>
    </row>
    <row r="579" spans="1:28" ht="15">
      <c r="A579" t="s">
        <v>405</v>
      </c>
      <c r="B579" t="s">
        <v>406</v>
      </c>
      <c r="C579" t="s">
        <v>1078</v>
      </c>
      <c r="D579" t="s">
        <v>1079</v>
      </c>
      <c r="E579" t="s">
        <v>32</v>
      </c>
      <c r="F579" t="s">
        <v>33</v>
      </c>
      <c r="G579" t="s">
        <v>34</v>
      </c>
      <c r="H579" t="s">
        <v>35</v>
      </c>
      <c r="I579" t="s">
        <v>36</v>
      </c>
      <c r="J579" t="s">
        <v>37</v>
      </c>
      <c r="K579" t="s">
        <v>38</v>
      </c>
      <c r="M579" t="s">
        <v>1075</v>
      </c>
      <c r="N579" t="s">
        <v>1076</v>
      </c>
      <c r="O579" t="s">
        <v>43</v>
      </c>
      <c r="P579" t="s">
        <v>42</v>
      </c>
      <c r="Q579" s="1">
        <v>0</v>
      </c>
      <c r="T579" s="2" t="s">
        <v>39</v>
      </c>
      <c r="U579" s="2">
        <v>0</v>
      </c>
      <c r="V579" s="2">
        <v>7</v>
      </c>
      <c r="W579" s="2">
        <v>0</v>
      </c>
      <c r="X579" s="3" t="s">
        <v>39</v>
      </c>
      <c r="Y579" s="3" t="s">
        <v>39</v>
      </c>
      <c r="AB579" t="s">
        <v>1119</v>
      </c>
    </row>
    <row r="580" spans="1:28" ht="15">
      <c r="A580" t="s">
        <v>409</v>
      </c>
      <c r="B580" t="s">
        <v>410</v>
      </c>
      <c r="C580" t="s">
        <v>1073</v>
      </c>
      <c r="D580" t="s">
        <v>1074</v>
      </c>
      <c r="E580" t="s">
        <v>32</v>
      </c>
      <c r="F580" t="s">
        <v>634</v>
      </c>
      <c r="G580" t="s">
        <v>34</v>
      </c>
      <c r="H580" t="s">
        <v>35</v>
      </c>
      <c r="I580" t="s">
        <v>36</v>
      </c>
      <c r="J580" t="s">
        <v>37</v>
      </c>
      <c r="K580" t="s">
        <v>38</v>
      </c>
      <c r="M580" t="s">
        <v>1075</v>
      </c>
      <c r="N580" t="s">
        <v>1076</v>
      </c>
      <c r="O580" t="s">
        <v>43</v>
      </c>
      <c r="P580" t="s">
        <v>42</v>
      </c>
      <c r="Q580" s="1">
        <v>0</v>
      </c>
      <c r="T580" s="2" t="s">
        <v>39</v>
      </c>
      <c r="U580" s="2">
        <v>0</v>
      </c>
      <c r="V580" s="2">
        <v>3</v>
      </c>
      <c r="W580" s="2">
        <v>75</v>
      </c>
      <c r="X580" s="3" t="s">
        <v>39</v>
      </c>
      <c r="Y580" s="3" t="s">
        <v>39</v>
      </c>
      <c r="AB580" t="s">
        <v>1121</v>
      </c>
    </row>
    <row r="581" spans="1:28" ht="15">
      <c r="A581" t="s">
        <v>409</v>
      </c>
      <c r="B581" t="s">
        <v>410</v>
      </c>
      <c r="C581" t="s">
        <v>1078</v>
      </c>
      <c r="D581" t="s">
        <v>1079</v>
      </c>
      <c r="E581" t="s">
        <v>32</v>
      </c>
      <c r="F581" t="s">
        <v>33</v>
      </c>
      <c r="G581" t="s">
        <v>34</v>
      </c>
      <c r="H581" t="s">
        <v>35</v>
      </c>
      <c r="I581" t="s">
        <v>36</v>
      </c>
      <c r="J581" t="s">
        <v>37</v>
      </c>
      <c r="K581" t="s">
        <v>38</v>
      </c>
      <c r="M581" t="s">
        <v>1075</v>
      </c>
      <c r="N581" t="s">
        <v>1076</v>
      </c>
      <c r="O581" t="s">
        <v>43</v>
      </c>
      <c r="P581" t="s">
        <v>42</v>
      </c>
      <c r="Q581" s="1">
        <v>0</v>
      </c>
      <c r="T581" s="2" t="s">
        <v>39</v>
      </c>
      <c r="U581" s="2">
        <v>0</v>
      </c>
      <c r="V581" s="2">
        <v>3</v>
      </c>
      <c r="W581" s="2">
        <v>0</v>
      </c>
      <c r="X581" s="3" t="s">
        <v>39</v>
      </c>
      <c r="Y581" s="3" t="s">
        <v>39</v>
      </c>
      <c r="AB581" t="s">
        <v>1122</v>
      </c>
    </row>
    <row r="582" spans="1:28" ht="15">
      <c r="A582" t="s">
        <v>415</v>
      </c>
      <c r="B582" t="s">
        <v>416</v>
      </c>
      <c r="C582" t="s">
        <v>1073</v>
      </c>
      <c r="D582" t="s">
        <v>1074</v>
      </c>
      <c r="E582" t="s">
        <v>32</v>
      </c>
      <c r="F582" t="s">
        <v>33</v>
      </c>
      <c r="G582" t="s">
        <v>34</v>
      </c>
      <c r="H582" t="s">
        <v>35</v>
      </c>
      <c r="I582" t="s">
        <v>36</v>
      </c>
      <c r="J582" t="s">
        <v>37</v>
      </c>
      <c r="K582" t="s">
        <v>38</v>
      </c>
      <c r="M582" t="s">
        <v>1075</v>
      </c>
      <c r="N582" t="s">
        <v>1076</v>
      </c>
      <c r="O582" t="s">
        <v>43</v>
      </c>
      <c r="P582" t="s">
        <v>42</v>
      </c>
      <c r="Q582" s="1">
        <v>0</v>
      </c>
      <c r="T582" s="2" t="s">
        <v>39</v>
      </c>
      <c r="U582" s="2">
        <v>0</v>
      </c>
      <c r="V582" s="2">
        <v>8</v>
      </c>
      <c r="W582" s="2">
        <v>0</v>
      </c>
      <c r="X582" s="3" t="s">
        <v>39</v>
      </c>
      <c r="Y582" s="3" t="s">
        <v>39</v>
      </c>
      <c r="AB582" t="s">
        <v>1123</v>
      </c>
    </row>
    <row r="583" spans="1:28" ht="15">
      <c r="A583" t="s">
        <v>415</v>
      </c>
      <c r="B583" t="s">
        <v>416</v>
      </c>
      <c r="C583" t="s">
        <v>1078</v>
      </c>
      <c r="D583" t="s">
        <v>1079</v>
      </c>
      <c r="E583" t="s">
        <v>32</v>
      </c>
      <c r="F583" t="s">
        <v>33</v>
      </c>
      <c r="G583" t="s">
        <v>34</v>
      </c>
      <c r="H583" t="s">
        <v>35</v>
      </c>
      <c r="I583" t="s">
        <v>36</v>
      </c>
      <c r="J583" t="s">
        <v>37</v>
      </c>
      <c r="K583" t="s">
        <v>38</v>
      </c>
      <c r="M583" t="s">
        <v>1075</v>
      </c>
      <c r="N583" t="s">
        <v>1076</v>
      </c>
      <c r="O583" t="s">
        <v>43</v>
      </c>
      <c r="P583" t="s">
        <v>42</v>
      </c>
      <c r="Q583" s="1">
        <v>0</v>
      </c>
      <c r="T583" s="2" t="s">
        <v>39</v>
      </c>
      <c r="U583" s="2">
        <v>0</v>
      </c>
      <c r="V583" s="2">
        <v>8</v>
      </c>
      <c r="W583" s="2">
        <v>0</v>
      </c>
      <c r="X583" s="3" t="s">
        <v>39</v>
      </c>
      <c r="Y583" s="3" t="s">
        <v>39</v>
      </c>
      <c r="AB583" t="s">
        <v>1124</v>
      </c>
    </row>
    <row r="584" spans="1:28" ht="15">
      <c r="A584" t="s">
        <v>419</v>
      </c>
      <c r="B584" t="s">
        <v>420</v>
      </c>
      <c r="C584" t="s">
        <v>1073</v>
      </c>
      <c r="D584" t="s">
        <v>1074</v>
      </c>
      <c r="E584" t="s">
        <v>32</v>
      </c>
      <c r="F584" t="s">
        <v>82</v>
      </c>
      <c r="G584" t="s">
        <v>34</v>
      </c>
      <c r="H584" t="s">
        <v>35</v>
      </c>
      <c r="I584" t="s">
        <v>36</v>
      </c>
      <c r="J584" t="s">
        <v>37</v>
      </c>
      <c r="K584" t="s">
        <v>38</v>
      </c>
      <c r="M584" t="s">
        <v>1075</v>
      </c>
      <c r="N584" t="s">
        <v>1076</v>
      </c>
      <c r="P584" t="s">
        <v>42</v>
      </c>
      <c r="Q584" s="1">
        <v>0</v>
      </c>
      <c r="S584" t="s">
        <v>43</v>
      </c>
      <c r="T584" s="2" t="s">
        <v>39</v>
      </c>
      <c r="U584" s="2">
        <v>0</v>
      </c>
      <c r="V584" s="2">
        <v>10</v>
      </c>
      <c r="W584" s="2">
        <v>130</v>
      </c>
      <c r="X584" s="3" t="s">
        <v>39</v>
      </c>
      <c r="Y584" s="3" t="s">
        <v>39</v>
      </c>
      <c r="AB584" t="s">
        <v>1126</v>
      </c>
    </row>
    <row r="585" spans="1:28" ht="15">
      <c r="A585" t="s">
        <v>419</v>
      </c>
      <c r="B585" t="s">
        <v>420</v>
      </c>
      <c r="C585" t="s">
        <v>1078</v>
      </c>
      <c r="D585" t="s">
        <v>1079</v>
      </c>
      <c r="E585" t="s">
        <v>32</v>
      </c>
      <c r="F585" t="s">
        <v>33</v>
      </c>
      <c r="G585" t="s">
        <v>34</v>
      </c>
      <c r="H585" t="s">
        <v>35</v>
      </c>
      <c r="I585" t="s">
        <v>36</v>
      </c>
      <c r="J585" t="s">
        <v>37</v>
      </c>
      <c r="K585" t="s">
        <v>38</v>
      </c>
      <c r="M585" t="s">
        <v>1075</v>
      </c>
      <c r="N585" t="s">
        <v>1076</v>
      </c>
      <c r="P585" t="s">
        <v>42</v>
      </c>
      <c r="Q585" s="1">
        <v>0</v>
      </c>
      <c r="S585" t="s">
        <v>43</v>
      </c>
      <c r="T585" s="2" t="s">
        <v>39</v>
      </c>
      <c r="U585" s="2">
        <v>0</v>
      </c>
      <c r="V585" s="2">
        <v>10</v>
      </c>
      <c r="W585" s="2">
        <v>0</v>
      </c>
      <c r="X585" s="3" t="s">
        <v>39</v>
      </c>
      <c r="Y585" s="3" t="s">
        <v>39</v>
      </c>
      <c r="AB585" t="s">
        <v>1127</v>
      </c>
    </row>
    <row r="586" spans="1:28" ht="15">
      <c r="A586" t="s">
        <v>423</v>
      </c>
      <c r="B586" t="s">
        <v>424</v>
      </c>
      <c r="C586" t="s">
        <v>1073</v>
      </c>
      <c r="D586" t="s">
        <v>1074</v>
      </c>
      <c r="E586" t="s">
        <v>32</v>
      </c>
      <c r="F586" t="s">
        <v>597</v>
      </c>
      <c r="G586" t="s">
        <v>34</v>
      </c>
      <c r="H586" t="s">
        <v>35</v>
      </c>
      <c r="I586" t="s">
        <v>36</v>
      </c>
      <c r="J586" t="s">
        <v>37</v>
      </c>
      <c r="K586" t="s">
        <v>38</v>
      </c>
      <c r="M586" t="s">
        <v>1075</v>
      </c>
      <c r="N586" t="s">
        <v>1076</v>
      </c>
      <c r="O586" t="s">
        <v>43</v>
      </c>
      <c r="P586" t="s">
        <v>42</v>
      </c>
      <c r="Q586" s="1">
        <v>0</v>
      </c>
      <c r="T586" s="2" t="s">
        <v>39</v>
      </c>
      <c r="U586" s="2">
        <v>0</v>
      </c>
      <c r="V586" s="2">
        <v>3.2</v>
      </c>
      <c r="W586" s="2">
        <v>76.8</v>
      </c>
      <c r="X586" s="3" t="s">
        <v>39</v>
      </c>
      <c r="Y586" s="3" t="s">
        <v>39</v>
      </c>
      <c r="AB586" t="s">
        <v>1128</v>
      </c>
    </row>
    <row r="587" spans="1:28" ht="15">
      <c r="A587" t="s">
        <v>423</v>
      </c>
      <c r="B587" t="s">
        <v>424</v>
      </c>
      <c r="C587" t="s">
        <v>1078</v>
      </c>
      <c r="D587" t="s">
        <v>1079</v>
      </c>
      <c r="E587" t="s">
        <v>32</v>
      </c>
      <c r="F587" t="s">
        <v>33</v>
      </c>
      <c r="G587" t="s">
        <v>34</v>
      </c>
      <c r="H587" t="s">
        <v>35</v>
      </c>
      <c r="I587" t="s">
        <v>36</v>
      </c>
      <c r="J587" t="s">
        <v>37</v>
      </c>
      <c r="K587" t="s">
        <v>38</v>
      </c>
      <c r="M587" t="s">
        <v>1075</v>
      </c>
      <c r="N587" t="s">
        <v>1076</v>
      </c>
      <c r="O587" t="s">
        <v>43</v>
      </c>
      <c r="P587" t="s">
        <v>42</v>
      </c>
      <c r="Q587" s="1">
        <v>0</v>
      </c>
      <c r="T587" s="2" t="s">
        <v>39</v>
      </c>
      <c r="U587" s="2">
        <v>0</v>
      </c>
      <c r="V587" s="2">
        <v>3.2</v>
      </c>
      <c r="W587" s="2">
        <v>0</v>
      </c>
      <c r="X587" s="3" t="s">
        <v>39</v>
      </c>
      <c r="Y587" s="3" t="s">
        <v>39</v>
      </c>
      <c r="AB587" t="s">
        <v>1129</v>
      </c>
    </row>
    <row r="588" spans="1:28" ht="15">
      <c r="A588" t="s">
        <v>427</v>
      </c>
      <c r="B588" t="s">
        <v>428</v>
      </c>
      <c r="C588" t="s">
        <v>1073</v>
      </c>
      <c r="D588" t="s">
        <v>1074</v>
      </c>
      <c r="E588" t="s">
        <v>32</v>
      </c>
      <c r="F588" t="s">
        <v>287</v>
      </c>
      <c r="G588" t="s">
        <v>34</v>
      </c>
      <c r="H588" t="s">
        <v>35</v>
      </c>
      <c r="I588" t="s">
        <v>36</v>
      </c>
      <c r="J588" t="s">
        <v>37</v>
      </c>
      <c r="K588" t="s">
        <v>38</v>
      </c>
      <c r="M588" t="s">
        <v>1075</v>
      </c>
      <c r="N588" t="s">
        <v>1076</v>
      </c>
      <c r="P588" t="s">
        <v>42</v>
      </c>
      <c r="Q588" s="1">
        <v>0</v>
      </c>
      <c r="S588" t="s">
        <v>43</v>
      </c>
      <c r="T588" s="2" t="s">
        <v>39</v>
      </c>
      <c r="U588" s="2">
        <v>0</v>
      </c>
      <c r="V588" s="2">
        <v>4</v>
      </c>
      <c r="W588" s="2">
        <v>36</v>
      </c>
      <c r="X588" s="3" t="s">
        <v>39</v>
      </c>
      <c r="Y588" s="3" t="s">
        <v>39</v>
      </c>
      <c r="AB588" t="s">
        <v>1130</v>
      </c>
    </row>
    <row r="589" spans="1:28" ht="15">
      <c r="A589" t="s">
        <v>427</v>
      </c>
      <c r="B589" t="s">
        <v>428</v>
      </c>
      <c r="C589" t="s">
        <v>1078</v>
      </c>
      <c r="D589" t="s">
        <v>1079</v>
      </c>
      <c r="E589" t="s">
        <v>32</v>
      </c>
      <c r="F589" t="s">
        <v>33</v>
      </c>
      <c r="G589" t="s">
        <v>34</v>
      </c>
      <c r="H589" t="s">
        <v>35</v>
      </c>
      <c r="I589" t="s">
        <v>36</v>
      </c>
      <c r="J589" t="s">
        <v>37</v>
      </c>
      <c r="K589" t="s">
        <v>38</v>
      </c>
      <c r="M589" t="s">
        <v>1075</v>
      </c>
      <c r="N589" t="s">
        <v>1076</v>
      </c>
      <c r="P589" t="s">
        <v>42</v>
      </c>
      <c r="Q589" s="1">
        <v>0</v>
      </c>
      <c r="S589" t="s">
        <v>43</v>
      </c>
      <c r="T589" s="2" t="s">
        <v>39</v>
      </c>
      <c r="U589" s="2">
        <v>0</v>
      </c>
      <c r="V589" s="2">
        <v>4</v>
      </c>
      <c r="W589" s="2">
        <v>0</v>
      </c>
      <c r="X589" s="3" t="s">
        <v>39</v>
      </c>
      <c r="Y589" s="3" t="s">
        <v>39</v>
      </c>
      <c r="AB589" t="s">
        <v>1131</v>
      </c>
    </row>
    <row r="590" spans="1:28" ht="15">
      <c r="A590" t="s">
        <v>432</v>
      </c>
      <c r="B590" t="s">
        <v>433</v>
      </c>
      <c r="C590" t="s">
        <v>1073</v>
      </c>
      <c r="D590" t="s">
        <v>1074</v>
      </c>
      <c r="E590" t="s">
        <v>32</v>
      </c>
      <c r="F590" t="s">
        <v>370</v>
      </c>
      <c r="G590" t="s">
        <v>34</v>
      </c>
      <c r="H590" t="s">
        <v>35</v>
      </c>
      <c r="I590" t="s">
        <v>36</v>
      </c>
      <c r="J590" t="s">
        <v>37</v>
      </c>
      <c r="K590" t="s">
        <v>38</v>
      </c>
      <c r="M590" t="s">
        <v>1075</v>
      </c>
      <c r="N590" t="s">
        <v>1076</v>
      </c>
      <c r="P590" t="s">
        <v>42</v>
      </c>
      <c r="Q590" s="1">
        <v>0</v>
      </c>
      <c r="S590" t="s">
        <v>43</v>
      </c>
      <c r="T590" s="2" t="s">
        <v>39</v>
      </c>
      <c r="U590" s="2">
        <v>0</v>
      </c>
      <c r="V590" s="2">
        <v>17</v>
      </c>
      <c r="W590" s="2">
        <v>306</v>
      </c>
      <c r="X590" s="3" t="s">
        <v>39</v>
      </c>
      <c r="Y590" s="3" t="s">
        <v>39</v>
      </c>
      <c r="AB590" t="s">
        <v>1132</v>
      </c>
    </row>
    <row r="591" spans="1:28" ht="15">
      <c r="A591" t="s">
        <v>432</v>
      </c>
      <c r="B591" t="s">
        <v>433</v>
      </c>
      <c r="C591" t="s">
        <v>1078</v>
      </c>
      <c r="D591" t="s">
        <v>1079</v>
      </c>
      <c r="E591" t="s">
        <v>32</v>
      </c>
      <c r="F591" t="s">
        <v>33</v>
      </c>
      <c r="G591" t="s">
        <v>34</v>
      </c>
      <c r="H591" t="s">
        <v>35</v>
      </c>
      <c r="I591" t="s">
        <v>36</v>
      </c>
      <c r="J591" t="s">
        <v>37</v>
      </c>
      <c r="K591" t="s">
        <v>38</v>
      </c>
      <c r="M591" t="s">
        <v>1075</v>
      </c>
      <c r="N591" t="s">
        <v>1076</v>
      </c>
      <c r="P591" t="s">
        <v>42</v>
      </c>
      <c r="Q591" s="1">
        <v>0</v>
      </c>
      <c r="S591" t="s">
        <v>43</v>
      </c>
      <c r="T591" s="2" t="s">
        <v>39</v>
      </c>
      <c r="U591" s="2">
        <v>0</v>
      </c>
      <c r="V591" s="2">
        <v>17</v>
      </c>
      <c r="W591" s="2">
        <v>0</v>
      </c>
      <c r="X591" s="3" t="s">
        <v>39</v>
      </c>
      <c r="Y591" s="3" t="s">
        <v>39</v>
      </c>
      <c r="AB591" t="s">
        <v>1133</v>
      </c>
    </row>
    <row r="592" spans="1:28" ht="15">
      <c r="A592" t="s">
        <v>437</v>
      </c>
      <c r="B592" t="s">
        <v>438</v>
      </c>
      <c r="C592" t="s">
        <v>1073</v>
      </c>
      <c r="D592" t="s">
        <v>1074</v>
      </c>
      <c r="E592" t="s">
        <v>32</v>
      </c>
      <c r="F592" t="s">
        <v>33</v>
      </c>
      <c r="G592" t="s">
        <v>34</v>
      </c>
      <c r="H592" t="s">
        <v>35</v>
      </c>
      <c r="I592" t="s">
        <v>36</v>
      </c>
      <c r="J592" t="s">
        <v>37</v>
      </c>
      <c r="K592" t="s">
        <v>38</v>
      </c>
      <c r="M592" t="s">
        <v>1075</v>
      </c>
      <c r="N592" t="s">
        <v>1076</v>
      </c>
      <c r="P592" t="s">
        <v>42</v>
      </c>
      <c r="Q592" s="1">
        <v>0</v>
      </c>
      <c r="S592" t="s">
        <v>43</v>
      </c>
      <c r="T592" s="2" t="s">
        <v>39</v>
      </c>
      <c r="U592" s="2">
        <v>0</v>
      </c>
      <c r="V592" s="2">
        <v>15</v>
      </c>
      <c r="W592" s="2">
        <v>0</v>
      </c>
      <c r="X592" s="3" t="s">
        <v>39</v>
      </c>
      <c r="Y592" s="3" t="s">
        <v>39</v>
      </c>
      <c r="AB592" t="s">
        <v>1134</v>
      </c>
    </row>
    <row r="593" spans="1:28" ht="15">
      <c r="A593" t="s">
        <v>437</v>
      </c>
      <c r="B593" t="s">
        <v>438</v>
      </c>
      <c r="C593" t="s">
        <v>1078</v>
      </c>
      <c r="D593" t="s">
        <v>1079</v>
      </c>
      <c r="E593" t="s">
        <v>32</v>
      </c>
      <c r="F593" t="s">
        <v>33</v>
      </c>
      <c r="G593" t="s">
        <v>34</v>
      </c>
      <c r="H593" t="s">
        <v>35</v>
      </c>
      <c r="I593" t="s">
        <v>36</v>
      </c>
      <c r="J593" t="s">
        <v>37</v>
      </c>
      <c r="K593" t="s">
        <v>38</v>
      </c>
      <c r="M593" t="s">
        <v>1075</v>
      </c>
      <c r="N593" t="s">
        <v>1076</v>
      </c>
      <c r="P593" t="s">
        <v>42</v>
      </c>
      <c r="Q593" s="1">
        <v>0</v>
      </c>
      <c r="S593" t="s">
        <v>43</v>
      </c>
      <c r="T593" s="2" t="s">
        <v>39</v>
      </c>
      <c r="U593" s="2">
        <v>0</v>
      </c>
      <c r="V593" s="2">
        <v>15</v>
      </c>
      <c r="W593" s="2">
        <v>0</v>
      </c>
      <c r="X593" s="3" t="s">
        <v>39</v>
      </c>
      <c r="Y593" s="3" t="s">
        <v>39</v>
      </c>
      <c r="AB593" t="s">
        <v>1135</v>
      </c>
    </row>
    <row r="594" spans="1:28" ht="15">
      <c r="A594" t="s">
        <v>441</v>
      </c>
      <c r="B594" t="s">
        <v>442</v>
      </c>
      <c r="C594" t="s">
        <v>1073</v>
      </c>
      <c r="D594" t="s">
        <v>1074</v>
      </c>
      <c r="E594" t="s">
        <v>32</v>
      </c>
      <c r="F594" t="s">
        <v>1136</v>
      </c>
      <c r="G594" t="s">
        <v>34</v>
      </c>
      <c r="H594" t="s">
        <v>35</v>
      </c>
      <c r="I594" t="s">
        <v>36</v>
      </c>
      <c r="J594" t="s">
        <v>37</v>
      </c>
      <c r="K594" t="s">
        <v>38</v>
      </c>
      <c r="M594" t="s">
        <v>1075</v>
      </c>
      <c r="N594" t="s">
        <v>1076</v>
      </c>
      <c r="O594" t="s">
        <v>443</v>
      </c>
      <c r="P594" t="s">
        <v>42</v>
      </c>
      <c r="Q594" s="1">
        <v>0</v>
      </c>
      <c r="S594" t="s">
        <v>43</v>
      </c>
      <c r="T594" s="2" t="s">
        <v>39</v>
      </c>
      <c r="U594" s="2">
        <v>0</v>
      </c>
      <c r="V594" s="2">
        <v>6</v>
      </c>
      <c r="W594" s="2">
        <v>199.8</v>
      </c>
      <c r="X594" s="3" t="s">
        <v>39</v>
      </c>
      <c r="Y594" s="3" t="s">
        <v>39</v>
      </c>
      <c r="AB594" t="s">
        <v>1137</v>
      </c>
    </row>
    <row r="595" spans="1:28" ht="15">
      <c r="A595" t="s">
        <v>441</v>
      </c>
      <c r="B595" t="s">
        <v>442</v>
      </c>
      <c r="C595" t="s">
        <v>1078</v>
      </c>
      <c r="D595" t="s">
        <v>1079</v>
      </c>
      <c r="E595" t="s">
        <v>32</v>
      </c>
      <c r="F595" t="s">
        <v>33</v>
      </c>
      <c r="G595" t="s">
        <v>34</v>
      </c>
      <c r="H595" t="s">
        <v>35</v>
      </c>
      <c r="I595" t="s">
        <v>36</v>
      </c>
      <c r="J595" t="s">
        <v>37</v>
      </c>
      <c r="K595" t="s">
        <v>38</v>
      </c>
      <c r="M595" t="s">
        <v>1075</v>
      </c>
      <c r="N595" t="s">
        <v>1076</v>
      </c>
      <c r="O595" t="s">
        <v>443</v>
      </c>
      <c r="P595" t="s">
        <v>42</v>
      </c>
      <c r="Q595" s="1">
        <v>0</v>
      </c>
      <c r="S595" t="s">
        <v>43</v>
      </c>
      <c r="T595" s="2" t="s">
        <v>39</v>
      </c>
      <c r="U595" s="2">
        <v>0</v>
      </c>
      <c r="V595" s="2">
        <v>6</v>
      </c>
      <c r="W595" s="2">
        <v>0</v>
      </c>
      <c r="X595" s="3" t="s">
        <v>39</v>
      </c>
      <c r="Y595" s="3" t="s">
        <v>39</v>
      </c>
      <c r="AB595" t="s">
        <v>1138</v>
      </c>
    </row>
    <row r="596" spans="1:28" ht="15">
      <c r="A596" t="s">
        <v>446</v>
      </c>
      <c r="B596" t="s">
        <v>447</v>
      </c>
      <c r="C596" t="s">
        <v>1073</v>
      </c>
      <c r="D596" t="s">
        <v>1074</v>
      </c>
      <c r="E596" t="s">
        <v>32</v>
      </c>
      <c r="F596" t="s">
        <v>33</v>
      </c>
      <c r="G596" t="s">
        <v>34</v>
      </c>
      <c r="H596" t="s">
        <v>35</v>
      </c>
      <c r="I596" t="s">
        <v>36</v>
      </c>
      <c r="J596" t="s">
        <v>37</v>
      </c>
      <c r="K596" t="s">
        <v>38</v>
      </c>
      <c r="M596" t="s">
        <v>1075</v>
      </c>
      <c r="N596" t="s">
        <v>1076</v>
      </c>
      <c r="P596" t="s">
        <v>42</v>
      </c>
      <c r="Q596" s="1">
        <v>0</v>
      </c>
      <c r="S596" t="s">
        <v>43</v>
      </c>
      <c r="T596" s="2" t="s">
        <v>39</v>
      </c>
      <c r="U596" s="2">
        <v>0</v>
      </c>
      <c r="V596" s="2">
        <v>3.5</v>
      </c>
      <c r="W596" s="2">
        <v>0</v>
      </c>
      <c r="X596" s="3" t="s">
        <v>39</v>
      </c>
      <c r="Y596" s="3" t="s">
        <v>39</v>
      </c>
      <c r="AB596" t="s">
        <v>1139</v>
      </c>
    </row>
    <row r="597" spans="1:28" ht="15">
      <c r="A597" t="s">
        <v>446</v>
      </c>
      <c r="B597" t="s">
        <v>447</v>
      </c>
      <c r="C597" t="s">
        <v>1078</v>
      </c>
      <c r="D597" t="s">
        <v>1079</v>
      </c>
      <c r="E597" t="s">
        <v>32</v>
      </c>
      <c r="F597" t="s">
        <v>33</v>
      </c>
      <c r="G597" t="s">
        <v>34</v>
      </c>
      <c r="H597" t="s">
        <v>35</v>
      </c>
      <c r="I597" t="s">
        <v>36</v>
      </c>
      <c r="J597" t="s">
        <v>37</v>
      </c>
      <c r="K597" t="s">
        <v>38</v>
      </c>
      <c r="M597" t="s">
        <v>1075</v>
      </c>
      <c r="N597" t="s">
        <v>1076</v>
      </c>
      <c r="P597" t="s">
        <v>42</v>
      </c>
      <c r="Q597" s="1">
        <v>0</v>
      </c>
      <c r="S597" t="s">
        <v>43</v>
      </c>
      <c r="T597" s="2" t="s">
        <v>39</v>
      </c>
      <c r="U597" s="2">
        <v>0</v>
      </c>
      <c r="V597" s="2">
        <v>3.5</v>
      </c>
      <c r="W597" s="2">
        <v>0</v>
      </c>
      <c r="X597" s="3" t="s">
        <v>39</v>
      </c>
      <c r="Y597" s="3" t="s">
        <v>39</v>
      </c>
      <c r="AB597" t="s">
        <v>1140</v>
      </c>
    </row>
    <row r="598" spans="1:28" ht="15">
      <c r="A598" t="s">
        <v>451</v>
      </c>
      <c r="B598" t="s">
        <v>452</v>
      </c>
      <c r="C598" t="s">
        <v>1073</v>
      </c>
      <c r="D598" t="s">
        <v>1074</v>
      </c>
      <c r="E598" t="s">
        <v>32</v>
      </c>
      <c r="F598" t="s">
        <v>33</v>
      </c>
      <c r="G598" t="s">
        <v>34</v>
      </c>
      <c r="H598" t="s">
        <v>35</v>
      </c>
      <c r="I598" t="s">
        <v>36</v>
      </c>
      <c r="J598" t="s">
        <v>37</v>
      </c>
      <c r="K598" t="s">
        <v>38</v>
      </c>
      <c r="M598" t="s">
        <v>1075</v>
      </c>
      <c r="N598" t="s">
        <v>1076</v>
      </c>
      <c r="O598" t="s">
        <v>453</v>
      </c>
      <c r="P598" t="s">
        <v>42</v>
      </c>
      <c r="Q598" s="1">
        <v>0</v>
      </c>
      <c r="S598" t="s">
        <v>454</v>
      </c>
      <c r="T598" s="2" t="s">
        <v>39</v>
      </c>
      <c r="U598" s="2">
        <v>0</v>
      </c>
      <c r="V598" s="2">
        <v>12</v>
      </c>
      <c r="W598" s="2">
        <v>0</v>
      </c>
      <c r="X598" s="3" t="s">
        <v>39</v>
      </c>
      <c r="Y598" s="3" t="s">
        <v>39</v>
      </c>
      <c r="AB598" t="s">
        <v>1141</v>
      </c>
    </row>
    <row r="599" spans="1:28" ht="15">
      <c r="A599" t="s">
        <v>451</v>
      </c>
      <c r="B599" t="s">
        <v>452</v>
      </c>
      <c r="C599" t="s">
        <v>1078</v>
      </c>
      <c r="D599" t="s">
        <v>1079</v>
      </c>
      <c r="E599" t="s">
        <v>32</v>
      </c>
      <c r="F599" t="s">
        <v>33</v>
      </c>
      <c r="G599" t="s">
        <v>34</v>
      </c>
      <c r="H599" t="s">
        <v>35</v>
      </c>
      <c r="I599" t="s">
        <v>36</v>
      </c>
      <c r="J599" t="s">
        <v>37</v>
      </c>
      <c r="K599" t="s">
        <v>38</v>
      </c>
      <c r="M599" t="s">
        <v>1075</v>
      </c>
      <c r="N599" t="s">
        <v>1076</v>
      </c>
      <c r="O599" t="s">
        <v>453</v>
      </c>
      <c r="P599" t="s">
        <v>42</v>
      </c>
      <c r="Q599" s="1">
        <v>0</v>
      </c>
      <c r="S599" t="s">
        <v>454</v>
      </c>
      <c r="T599" s="2" t="s">
        <v>39</v>
      </c>
      <c r="U599" s="2">
        <v>0</v>
      </c>
      <c r="V599" s="2">
        <v>12</v>
      </c>
      <c r="W599" s="2">
        <v>0</v>
      </c>
      <c r="X599" s="3" t="s">
        <v>39</v>
      </c>
      <c r="Y599" s="3" t="s">
        <v>39</v>
      </c>
      <c r="AB599" t="s">
        <v>1142</v>
      </c>
    </row>
    <row r="600" spans="1:28" ht="15">
      <c r="A600" t="s">
        <v>457</v>
      </c>
      <c r="B600" t="s">
        <v>458</v>
      </c>
      <c r="C600" t="s">
        <v>1073</v>
      </c>
      <c r="D600" t="s">
        <v>1074</v>
      </c>
      <c r="E600" t="s">
        <v>32</v>
      </c>
      <c r="F600" t="s">
        <v>33</v>
      </c>
      <c r="G600" t="s">
        <v>34</v>
      </c>
      <c r="H600" t="s">
        <v>35</v>
      </c>
      <c r="I600" t="s">
        <v>36</v>
      </c>
      <c r="J600" t="s">
        <v>37</v>
      </c>
      <c r="K600" t="s">
        <v>38</v>
      </c>
      <c r="M600" t="s">
        <v>1075</v>
      </c>
      <c r="N600" t="s">
        <v>1076</v>
      </c>
      <c r="O600" t="s">
        <v>43</v>
      </c>
      <c r="P600" t="s">
        <v>42</v>
      </c>
      <c r="Q600" s="1">
        <v>0</v>
      </c>
      <c r="T600" s="2" t="s">
        <v>39</v>
      </c>
      <c r="U600" s="2">
        <v>0</v>
      </c>
      <c r="V600" s="2">
        <v>15</v>
      </c>
      <c r="W600" s="2">
        <v>0</v>
      </c>
      <c r="X600" s="3" t="s">
        <v>39</v>
      </c>
      <c r="Y600" s="3" t="s">
        <v>39</v>
      </c>
      <c r="AB600" t="s">
        <v>1143</v>
      </c>
    </row>
    <row r="601" spans="1:28" ht="15">
      <c r="A601" t="s">
        <v>457</v>
      </c>
      <c r="B601" t="s">
        <v>458</v>
      </c>
      <c r="C601" t="s">
        <v>1078</v>
      </c>
      <c r="D601" t="s">
        <v>1079</v>
      </c>
      <c r="E601" t="s">
        <v>32</v>
      </c>
      <c r="F601" t="s">
        <v>33</v>
      </c>
      <c r="G601" t="s">
        <v>34</v>
      </c>
      <c r="H601" t="s">
        <v>35</v>
      </c>
      <c r="I601" t="s">
        <v>36</v>
      </c>
      <c r="J601" t="s">
        <v>37</v>
      </c>
      <c r="K601" t="s">
        <v>38</v>
      </c>
      <c r="M601" t="s">
        <v>1075</v>
      </c>
      <c r="N601" t="s">
        <v>1076</v>
      </c>
      <c r="O601" t="s">
        <v>43</v>
      </c>
      <c r="P601" t="s">
        <v>42</v>
      </c>
      <c r="Q601" s="1">
        <v>0</v>
      </c>
      <c r="T601" s="2" t="s">
        <v>39</v>
      </c>
      <c r="U601" s="2">
        <v>0</v>
      </c>
      <c r="V601" s="2">
        <v>15</v>
      </c>
      <c r="W601" s="2">
        <v>0</v>
      </c>
      <c r="X601" s="3" t="s">
        <v>39</v>
      </c>
      <c r="Y601" s="3" t="s">
        <v>39</v>
      </c>
      <c r="AB601" t="s">
        <v>1144</v>
      </c>
    </row>
    <row r="602" spans="1:28" ht="15">
      <c r="A602" t="s">
        <v>462</v>
      </c>
      <c r="B602" t="s">
        <v>463</v>
      </c>
      <c r="C602" t="s">
        <v>1073</v>
      </c>
      <c r="D602" t="s">
        <v>1074</v>
      </c>
      <c r="E602" t="s">
        <v>32</v>
      </c>
      <c r="F602" t="s">
        <v>33</v>
      </c>
      <c r="G602" t="s">
        <v>34</v>
      </c>
      <c r="H602" t="s">
        <v>35</v>
      </c>
      <c r="I602" t="s">
        <v>36</v>
      </c>
      <c r="J602" t="s">
        <v>37</v>
      </c>
      <c r="K602" t="s">
        <v>38</v>
      </c>
      <c r="M602" t="s">
        <v>1075</v>
      </c>
      <c r="N602" t="s">
        <v>1076</v>
      </c>
      <c r="P602" t="s">
        <v>42</v>
      </c>
      <c r="Q602" s="1">
        <v>0</v>
      </c>
      <c r="S602" t="s">
        <v>43</v>
      </c>
      <c r="T602" s="2" t="s">
        <v>39</v>
      </c>
      <c r="U602" s="2">
        <v>0</v>
      </c>
      <c r="V602" s="2">
        <v>14</v>
      </c>
      <c r="W602" s="2">
        <v>0</v>
      </c>
      <c r="X602" s="3" t="s">
        <v>39</v>
      </c>
      <c r="Y602" s="3" t="s">
        <v>39</v>
      </c>
      <c r="AB602" t="s">
        <v>1145</v>
      </c>
    </row>
    <row r="603" spans="1:28" ht="15">
      <c r="A603" t="s">
        <v>462</v>
      </c>
      <c r="B603" t="s">
        <v>463</v>
      </c>
      <c r="C603" t="s">
        <v>1078</v>
      </c>
      <c r="D603" t="s">
        <v>1079</v>
      </c>
      <c r="E603" t="s">
        <v>32</v>
      </c>
      <c r="F603" t="s">
        <v>33</v>
      </c>
      <c r="G603" t="s">
        <v>34</v>
      </c>
      <c r="H603" t="s">
        <v>35</v>
      </c>
      <c r="I603" t="s">
        <v>36</v>
      </c>
      <c r="J603" t="s">
        <v>37</v>
      </c>
      <c r="K603" t="s">
        <v>38</v>
      </c>
      <c r="M603" t="s">
        <v>1075</v>
      </c>
      <c r="N603" t="s">
        <v>1076</v>
      </c>
      <c r="P603" t="s">
        <v>42</v>
      </c>
      <c r="Q603" s="1">
        <v>0</v>
      </c>
      <c r="S603" t="s">
        <v>43</v>
      </c>
      <c r="T603" s="2" t="s">
        <v>39</v>
      </c>
      <c r="U603" s="2">
        <v>0</v>
      </c>
      <c r="V603" s="2">
        <v>14</v>
      </c>
      <c r="W603" s="2">
        <v>0</v>
      </c>
      <c r="X603" s="3" t="s">
        <v>39</v>
      </c>
      <c r="Y603" s="3" t="s">
        <v>39</v>
      </c>
      <c r="AB603" t="s">
        <v>1146</v>
      </c>
    </row>
    <row r="604" spans="1:28" ht="15">
      <c r="A604" t="s">
        <v>466</v>
      </c>
      <c r="B604" t="s">
        <v>467</v>
      </c>
      <c r="C604" t="s">
        <v>1073</v>
      </c>
      <c r="D604" t="s">
        <v>1074</v>
      </c>
      <c r="E604" t="s">
        <v>32</v>
      </c>
      <c r="F604" t="s">
        <v>33</v>
      </c>
      <c r="G604" t="s">
        <v>34</v>
      </c>
      <c r="H604" t="s">
        <v>35</v>
      </c>
      <c r="I604" t="s">
        <v>36</v>
      </c>
      <c r="J604" t="s">
        <v>37</v>
      </c>
      <c r="K604" t="s">
        <v>38</v>
      </c>
      <c r="M604" t="s">
        <v>1075</v>
      </c>
      <c r="N604" t="s">
        <v>1076</v>
      </c>
      <c r="O604" t="s">
        <v>43</v>
      </c>
      <c r="P604" t="s">
        <v>42</v>
      </c>
      <c r="Q604" s="1">
        <v>0</v>
      </c>
      <c r="T604" s="2" t="s">
        <v>39</v>
      </c>
      <c r="U604" s="2">
        <v>0</v>
      </c>
      <c r="V604" s="2">
        <v>14</v>
      </c>
      <c r="W604" s="2">
        <v>0</v>
      </c>
      <c r="X604" s="3" t="s">
        <v>39</v>
      </c>
      <c r="Y604" s="3" t="s">
        <v>39</v>
      </c>
      <c r="AB604" t="s">
        <v>1147</v>
      </c>
    </row>
    <row r="605" spans="1:28" ht="15">
      <c r="A605" t="s">
        <v>466</v>
      </c>
      <c r="B605" t="s">
        <v>467</v>
      </c>
      <c r="C605" t="s">
        <v>1078</v>
      </c>
      <c r="D605" t="s">
        <v>1079</v>
      </c>
      <c r="E605" t="s">
        <v>32</v>
      </c>
      <c r="F605" t="s">
        <v>33</v>
      </c>
      <c r="G605" t="s">
        <v>34</v>
      </c>
      <c r="H605" t="s">
        <v>35</v>
      </c>
      <c r="I605" t="s">
        <v>36</v>
      </c>
      <c r="J605" t="s">
        <v>37</v>
      </c>
      <c r="K605" t="s">
        <v>38</v>
      </c>
      <c r="M605" t="s">
        <v>1075</v>
      </c>
      <c r="N605" t="s">
        <v>1076</v>
      </c>
      <c r="O605" t="s">
        <v>43</v>
      </c>
      <c r="P605" t="s">
        <v>42</v>
      </c>
      <c r="Q605" s="1">
        <v>0</v>
      </c>
      <c r="T605" s="2" t="s">
        <v>39</v>
      </c>
      <c r="U605" s="2">
        <v>0</v>
      </c>
      <c r="V605" s="2">
        <v>14</v>
      </c>
      <c r="W605" s="2">
        <v>0</v>
      </c>
      <c r="X605" s="3" t="s">
        <v>39</v>
      </c>
      <c r="Y605" s="3" t="s">
        <v>39</v>
      </c>
      <c r="AB605" t="s">
        <v>1148</v>
      </c>
    </row>
    <row r="606" spans="1:28" ht="15">
      <c r="A606" t="s">
        <v>747</v>
      </c>
      <c r="B606" t="s">
        <v>748</v>
      </c>
      <c r="C606" t="s">
        <v>1073</v>
      </c>
      <c r="D606" t="s">
        <v>1074</v>
      </c>
      <c r="E606" t="s">
        <v>32</v>
      </c>
      <c r="F606" t="s">
        <v>33</v>
      </c>
      <c r="G606" t="s">
        <v>34</v>
      </c>
      <c r="H606" t="s">
        <v>35</v>
      </c>
      <c r="I606" t="s">
        <v>36</v>
      </c>
      <c r="J606" t="s">
        <v>37</v>
      </c>
      <c r="K606" t="s">
        <v>38</v>
      </c>
      <c r="M606" t="s">
        <v>1075</v>
      </c>
      <c r="N606" t="s">
        <v>1076</v>
      </c>
      <c r="P606" t="s">
        <v>42</v>
      </c>
      <c r="Q606" s="1">
        <v>0</v>
      </c>
      <c r="S606" t="s">
        <v>43</v>
      </c>
      <c r="T606" s="2" t="s">
        <v>39</v>
      </c>
      <c r="U606" s="2">
        <v>0</v>
      </c>
      <c r="V606" s="2">
        <v>30</v>
      </c>
      <c r="W606" s="2">
        <v>0</v>
      </c>
      <c r="X606" s="3" t="s">
        <v>39</v>
      </c>
      <c r="Y606" s="3" t="s">
        <v>39</v>
      </c>
      <c r="AB606" t="s">
        <v>1149</v>
      </c>
    </row>
    <row r="607" spans="1:28" ht="15">
      <c r="A607" t="s">
        <v>747</v>
      </c>
      <c r="B607" t="s">
        <v>748</v>
      </c>
      <c r="C607" t="s">
        <v>1078</v>
      </c>
      <c r="D607" t="s">
        <v>1079</v>
      </c>
      <c r="E607" t="s">
        <v>32</v>
      </c>
      <c r="F607" t="s">
        <v>33</v>
      </c>
      <c r="G607" t="s">
        <v>34</v>
      </c>
      <c r="H607" t="s">
        <v>35</v>
      </c>
      <c r="I607" t="s">
        <v>36</v>
      </c>
      <c r="J607" t="s">
        <v>37</v>
      </c>
      <c r="K607" t="s">
        <v>38</v>
      </c>
      <c r="M607" t="s">
        <v>1075</v>
      </c>
      <c r="N607" t="s">
        <v>1076</v>
      </c>
      <c r="P607" t="s">
        <v>42</v>
      </c>
      <c r="Q607" s="1">
        <v>0</v>
      </c>
      <c r="S607" t="s">
        <v>43</v>
      </c>
      <c r="T607" s="2" t="s">
        <v>39</v>
      </c>
      <c r="U607" s="2">
        <v>0</v>
      </c>
      <c r="V607" s="2">
        <v>30</v>
      </c>
      <c r="W607" s="2">
        <v>0</v>
      </c>
      <c r="X607" s="3" t="s">
        <v>39</v>
      </c>
      <c r="Y607" s="3" t="s">
        <v>39</v>
      </c>
      <c r="AB607" t="s">
        <v>1150</v>
      </c>
    </row>
    <row r="608" spans="1:28" ht="15">
      <c r="A608" t="s">
        <v>470</v>
      </c>
      <c r="B608" t="s">
        <v>471</v>
      </c>
      <c r="C608" t="s">
        <v>1073</v>
      </c>
      <c r="D608" t="s">
        <v>1074</v>
      </c>
      <c r="E608" t="s">
        <v>32</v>
      </c>
      <c r="F608" t="s">
        <v>33</v>
      </c>
      <c r="G608" t="s">
        <v>34</v>
      </c>
      <c r="H608" t="s">
        <v>35</v>
      </c>
      <c r="I608" t="s">
        <v>36</v>
      </c>
      <c r="J608" t="s">
        <v>37</v>
      </c>
      <c r="K608" t="s">
        <v>38</v>
      </c>
      <c r="M608" t="s">
        <v>1075</v>
      </c>
      <c r="N608" t="s">
        <v>1076</v>
      </c>
      <c r="O608" t="s">
        <v>43</v>
      </c>
      <c r="P608" t="s">
        <v>42</v>
      </c>
      <c r="Q608" s="1">
        <v>0</v>
      </c>
      <c r="T608" s="2" t="s">
        <v>39</v>
      </c>
      <c r="U608" s="2">
        <v>0</v>
      </c>
      <c r="V608" s="2">
        <v>7</v>
      </c>
      <c r="W608" s="2">
        <v>0</v>
      </c>
      <c r="X608" s="3" t="s">
        <v>39</v>
      </c>
      <c r="Y608" s="3" t="s">
        <v>39</v>
      </c>
      <c r="AB608" t="s">
        <v>1151</v>
      </c>
    </row>
    <row r="609" spans="1:28" ht="15">
      <c r="A609" t="s">
        <v>470</v>
      </c>
      <c r="B609" t="s">
        <v>471</v>
      </c>
      <c r="C609" t="s">
        <v>1078</v>
      </c>
      <c r="D609" t="s">
        <v>1079</v>
      </c>
      <c r="E609" t="s">
        <v>32</v>
      </c>
      <c r="F609" t="s">
        <v>33</v>
      </c>
      <c r="G609" t="s">
        <v>34</v>
      </c>
      <c r="H609" t="s">
        <v>35</v>
      </c>
      <c r="I609" t="s">
        <v>36</v>
      </c>
      <c r="J609" t="s">
        <v>37</v>
      </c>
      <c r="K609" t="s">
        <v>38</v>
      </c>
      <c r="M609" t="s">
        <v>1075</v>
      </c>
      <c r="N609" t="s">
        <v>1076</v>
      </c>
      <c r="O609" t="s">
        <v>43</v>
      </c>
      <c r="P609" t="s">
        <v>42</v>
      </c>
      <c r="Q609" s="1">
        <v>0</v>
      </c>
      <c r="T609" s="2" t="s">
        <v>39</v>
      </c>
      <c r="U609" s="2">
        <v>0</v>
      </c>
      <c r="V609" s="2">
        <v>7</v>
      </c>
      <c r="W609" s="2">
        <v>0</v>
      </c>
      <c r="X609" s="3" t="s">
        <v>39</v>
      </c>
      <c r="Y609" s="3" t="s">
        <v>39</v>
      </c>
      <c r="AB609" t="s">
        <v>1152</v>
      </c>
    </row>
    <row r="610" spans="1:28" ht="15">
      <c r="A610" t="s">
        <v>1153</v>
      </c>
      <c r="B610" t="s">
        <v>1154</v>
      </c>
      <c r="C610" t="s">
        <v>1073</v>
      </c>
      <c r="D610" t="s">
        <v>1074</v>
      </c>
      <c r="E610" t="s">
        <v>32</v>
      </c>
      <c r="F610" t="s">
        <v>33</v>
      </c>
      <c r="G610" t="s">
        <v>34</v>
      </c>
      <c r="H610" t="s">
        <v>35</v>
      </c>
      <c r="I610" t="s">
        <v>36</v>
      </c>
      <c r="J610" t="s">
        <v>37</v>
      </c>
      <c r="K610" t="s">
        <v>38</v>
      </c>
      <c r="M610" t="s">
        <v>1075</v>
      </c>
      <c r="N610" t="s">
        <v>1076</v>
      </c>
      <c r="O610" t="s">
        <v>43</v>
      </c>
      <c r="P610" t="s">
        <v>42</v>
      </c>
      <c r="Q610" s="1">
        <v>0</v>
      </c>
      <c r="T610" s="2" t="s">
        <v>39</v>
      </c>
      <c r="U610" s="2">
        <v>0</v>
      </c>
      <c r="V610" s="2">
        <v>7</v>
      </c>
      <c r="W610" s="2">
        <v>0</v>
      </c>
      <c r="X610" s="3" t="s">
        <v>39</v>
      </c>
      <c r="Y610" s="3" t="s">
        <v>39</v>
      </c>
      <c r="AB610" t="s">
        <v>1155</v>
      </c>
    </row>
    <row r="611" spans="1:28" ht="15">
      <c r="A611" t="s">
        <v>1153</v>
      </c>
      <c r="B611" t="s">
        <v>1154</v>
      </c>
      <c r="C611" t="s">
        <v>1078</v>
      </c>
      <c r="D611" t="s">
        <v>1079</v>
      </c>
      <c r="E611" t="s">
        <v>32</v>
      </c>
      <c r="F611" t="s">
        <v>33</v>
      </c>
      <c r="G611" t="s">
        <v>34</v>
      </c>
      <c r="H611" t="s">
        <v>35</v>
      </c>
      <c r="I611" t="s">
        <v>36</v>
      </c>
      <c r="J611" t="s">
        <v>37</v>
      </c>
      <c r="K611" t="s">
        <v>38</v>
      </c>
      <c r="M611" t="s">
        <v>1075</v>
      </c>
      <c r="N611" t="s">
        <v>1076</v>
      </c>
      <c r="O611" t="s">
        <v>43</v>
      </c>
      <c r="P611" t="s">
        <v>42</v>
      </c>
      <c r="Q611" s="1">
        <v>0</v>
      </c>
      <c r="T611" s="2" t="s">
        <v>39</v>
      </c>
      <c r="U611" s="2">
        <v>0</v>
      </c>
      <c r="V611" s="2">
        <v>7</v>
      </c>
      <c r="W611" s="2">
        <v>0</v>
      </c>
      <c r="X611" s="3" t="s">
        <v>39</v>
      </c>
      <c r="Y611" s="3" t="s">
        <v>39</v>
      </c>
      <c r="AB611" t="s">
        <v>1156</v>
      </c>
    </row>
    <row r="612" spans="1:28" ht="15">
      <c r="A612" t="s">
        <v>475</v>
      </c>
      <c r="B612" t="s">
        <v>476</v>
      </c>
      <c r="C612" t="s">
        <v>1073</v>
      </c>
      <c r="D612" t="s">
        <v>1074</v>
      </c>
      <c r="E612" t="s">
        <v>32</v>
      </c>
      <c r="F612" t="s">
        <v>33</v>
      </c>
      <c r="G612" t="s">
        <v>34</v>
      </c>
      <c r="H612" t="s">
        <v>35</v>
      </c>
      <c r="I612" t="s">
        <v>36</v>
      </c>
      <c r="J612" t="s">
        <v>37</v>
      </c>
      <c r="K612" t="s">
        <v>38</v>
      </c>
      <c r="M612" t="s">
        <v>1075</v>
      </c>
      <c r="N612" t="s">
        <v>1076</v>
      </c>
      <c r="O612" t="s">
        <v>43</v>
      </c>
      <c r="P612" t="s">
        <v>42</v>
      </c>
      <c r="Q612" s="1">
        <v>0</v>
      </c>
      <c r="T612" s="2" t="s">
        <v>39</v>
      </c>
      <c r="U612" s="2">
        <v>0</v>
      </c>
      <c r="V612" s="2">
        <v>8</v>
      </c>
      <c r="W612" s="2">
        <v>0</v>
      </c>
      <c r="X612" s="3" t="s">
        <v>39</v>
      </c>
      <c r="Y612" s="3" t="s">
        <v>39</v>
      </c>
      <c r="AB612" t="s">
        <v>1157</v>
      </c>
    </row>
    <row r="613" spans="1:28" ht="15">
      <c r="A613" t="s">
        <v>475</v>
      </c>
      <c r="B613" t="s">
        <v>476</v>
      </c>
      <c r="C613" t="s">
        <v>1078</v>
      </c>
      <c r="D613" t="s">
        <v>1079</v>
      </c>
      <c r="E613" t="s">
        <v>32</v>
      </c>
      <c r="F613" t="s">
        <v>33</v>
      </c>
      <c r="G613" t="s">
        <v>34</v>
      </c>
      <c r="H613" t="s">
        <v>35</v>
      </c>
      <c r="I613" t="s">
        <v>36</v>
      </c>
      <c r="J613" t="s">
        <v>37</v>
      </c>
      <c r="K613" t="s">
        <v>38</v>
      </c>
      <c r="M613" t="s">
        <v>1075</v>
      </c>
      <c r="N613" t="s">
        <v>1076</v>
      </c>
      <c r="O613" t="s">
        <v>43</v>
      </c>
      <c r="P613" t="s">
        <v>42</v>
      </c>
      <c r="Q613" s="1">
        <v>0</v>
      </c>
      <c r="T613" s="2" t="s">
        <v>39</v>
      </c>
      <c r="U613" s="2">
        <v>0</v>
      </c>
      <c r="V613" s="2">
        <v>8</v>
      </c>
      <c r="W613" s="2">
        <v>0</v>
      </c>
      <c r="X613" s="3" t="s">
        <v>39</v>
      </c>
      <c r="Y613" s="3" t="s">
        <v>39</v>
      </c>
      <c r="AB613" t="s">
        <v>1158</v>
      </c>
    </row>
    <row r="614" spans="1:28" ht="15">
      <c r="A614" t="s">
        <v>479</v>
      </c>
      <c r="B614" t="s">
        <v>480</v>
      </c>
      <c r="C614" t="s">
        <v>1073</v>
      </c>
      <c r="D614" t="s">
        <v>1074</v>
      </c>
      <c r="E614" t="s">
        <v>32</v>
      </c>
      <c r="F614" t="s">
        <v>460</v>
      </c>
      <c r="G614" t="s">
        <v>34</v>
      </c>
      <c r="H614" t="s">
        <v>35</v>
      </c>
      <c r="I614" t="s">
        <v>36</v>
      </c>
      <c r="J614" t="s">
        <v>37</v>
      </c>
      <c r="K614" t="s">
        <v>38</v>
      </c>
      <c r="M614" t="s">
        <v>1075</v>
      </c>
      <c r="N614" t="s">
        <v>1076</v>
      </c>
      <c r="O614" t="s">
        <v>43</v>
      </c>
      <c r="P614" t="s">
        <v>42</v>
      </c>
      <c r="Q614" s="1">
        <v>0</v>
      </c>
      <c r="T614" s="2" t="s">
        <v>39</v>
      </c>
      <c r="U614" s="2">
        <v>0</v>
      </c>
      <c r="V614" s="2">
        <v>10</v>
      </c>
      <c r="W614" s="2">
        <v>288</v>
      </c>
      <c r="X614" s="3" t="s">
        <v>39</v>
      </c>
      <c r="Y614" s="3" t="s">
        <v>39</v>
      </c>
      <c r="AB614" t="s">
        <v>1159</v>
      </c>
    </row>
    <row r="615" spans="1:28" ht="15">
      <c r="A615" t="s">
        <v>479</v>
      </c>
      <c r="B615" t="s">
        <v>480</v>
      </c>
      <c r="C615" t="s">
        <v>1078</v>
      </c>
      <c r="D615" t="s">
        <v>1079</v>
      </c>
      <c r="E615" t="s">
        <v>32</v>
      </c>
      <c r="F615" t="s">
        <v>33</v>
      </c>
      <c r="G615" t="s">
        <v>34</v>
      </c>
      <c r="H615" t="s">
        <v>35</v>
      </c>
      <c r="I615" t="s">
        <v>36</v>
      </c>
      <c r="J615" t="s">
        <v>37</v>
      </c>
      <c r="K615" t="s">
        <v>38</v>
      </c>
      <c r="M615" t="s">
        <v>1075</v>
      </c>
      <c r="N615" t="s">
        <v>1076</v>
      </c>
      <c r="O615" t="s">
        <v>43</v>
      </c>
      <c r="P615" t="s">
        <v>42</v>
      </c>
      <c r="Q615" s="1">
        <v>0</v>
      </c>
      <c r="T615" s="2" t="s">
        <v>39</v>
      </c>
      <c r="U615" s="2">
        <v>0</v>
      </c>
      <c r="V615" s="2">
        <v>10</v>
      </c>
      <c r="W615" s="2">
        <v>0</v>
      </c>
      <c r="X615" s="3" t="s">
        <v>39</v>
      </c>
      <c r="Y615" s="3" t="s">
        <v>39</v>
      </c>
      <c r="AB615" t="s">
        <v>1160</v>
      </c>
    </row>
    <row r="616" spans="1:28" ht="15">
      <c r="A616" t="s">
        <v>484</v>
      </c>
      <c r="B616" t="s">
        <v>485</v>
      </c>
      <c r="C616" t="s">
        <v>1073</v>
      </c>
      <c r="D616" t="s">
        <v>1074</v>
      </c>
      <c r="E616" t="s">
        <v>32</v>
      </c>
      <c r="F616" t="s">
        <v>1161</v>
      </c>
      <c r="G616" t="s">
        <v>34</v>
      </c>
      <c r="H616" t="s">
        <v>35</v>
      </c>
      <c r="I616" t="s">
        <v>36</v>
      </c>
      <c r="J616" t="s">
        <v>37</v>
      </c>
      <c r="K616" t="s">
        <v>38</v>
      </c>
      <c r="M616" t="s">
        <v>1075</v>
      </c>
      <c r="N616" t="s">
        <v>1076</v>
      </c>
      <c r="O616" t="s">
        <v>43</v>
      </c>
      <c r="P616" t="s">
        <v>42</v>
      </c>
      <c r="Q616" s="1">
        <v>0</v>
      </c>
      <c r="T616" s="2" t="s">
        <v>39</v>
      </c>
      <c r="U616" s="2">
        <v>0</v>
      </c>
      <c r="V616" s="2">
        <v>8</v>
      </c>
      <c r="W616" s="2">
        <v>760</v>
      </c>
      <c r="X616" s="3" t="s">
        <v>39</v>
      </c>
      <c r="Y616" s="3" t="s">
        <v>39</v>
      </c>
      <c r="AB616" t="s">
        <v>1162</v>
      </c>
    </row>
    <row r="617" spans="1:28" ht="15">
      <c r="A617" t="s">
        <v>484</v>
      </c>
      <c r="B617" t="s">
        <v>485</v>
      </c>
      <c r="C617" t="s">
        <v>1078</v>
      </c>
      <c r="D617" t="s">
        <v>1079</v>
      </c>
      <c r="E617" t="s">
        <v>32</v>
      </c>
      <c r="F617" t="s">
        <v>33</v>
      </c>
      <c r="G617" t="s">
        <v>34</v>
      </c>
      <c r="H617" t="s">
        <v>35</v>
      </c>
      <c r="I617" t="s">
        <v>36</v>
      </c>
      <c r="J617" t="s">
        <v>37</v>
      </c>
      <c r="K617" t="s">
        <v>38</v>
      </c>
      <c r="M617" t="s">
        <v>1075</v>
      </c>
      <c r="N617" t="s">
        <v>1076</v>
      </c>
      <c r="O617" t="s">
        <v>43</v>
      </c>
      <c r="P617" t="s">
        <v>42</v>
      </c>
      <c r="Q617" s="1">
        <v>0</v>
      </c>
      <c r="T617" s="2" t="s">
        <v>39</v>
      </c>
      <c r="U617" s="2">
        <v>0</v>
      </c>
      <c r="V617" s="2">
        <v>8</v>
      </c>
      <c r="W617" s="2">
        <v>0</v>
      </c>
      <c r="X617" s="3" t="s">
        <v>39</v>
      </c>
      <c r="Y617" s="3" t="s">
        <v>39</v>
      </c>
      <c r="AB617" t="s">
        <v>1163</v>
      </c>
    </row>
    <row r="618" spans="1:28" ht="15">
      <c r="A618" t="s">
        <v>762</v>
      </c>
      <c r="B618" t="s">
        <v>763</v>
      </c>
      <c r="C618" t="s">
        <v>1073</v>
      </c>
      <c r="D618" t="s">
        <v>1074</v>
      </c>
      <c r="E618" t="s">
        <v>32</v>
      </c>
      <c r="F618" t="s">
        <v>370</v>
      </c>
      <c r="G618" t="s">
        <v>34</v>
      </c>
      <c r="H618" t="s">
        <v>35</v>
      </c>
      <c r="I618" t="s">
        <v>36</v>
      </c>
      <c r="J618" t="s">
        <v>37</v>
      </c>
      <c r="K618" t="s">
        <v>38</v>
      </c>
      <c r="M618" t="s">
        <v>1075</v>
      </c>
      <c r="N618" t="s">
        <v>1076</v>
      </c>
      <c r="O618" t="s">
        <v>43</v>
      </c>
      <c r="P618" t="s">
        <v>42</v>
      </c>
      <c r="Q618" s="1">
        <v>0</v>
      </c>
      <c r="T618" s="2" t="s">
        <v>39</v>
      </c>
      <c r="U618" s="2">
        <v>0</v>
      </c>
      <c r="V618" s="2">
        <v>10.5</v>
      </c>
      <c r="W618" s="2">
        <v>189</v>
      </c>
      <c r="X618" s="3" t="s">
        <v>39</v>
      </c>
      <c r="Y618" s="3" t="s">
        <v>39</v>
      </c>
      <c r="AB618" t="s">
        <v>1164</v>
      </c>
    </row>
    <row r="619" spans="1:28" ht="15">
      <c r="A619" t="s">
        <v>762</v>
      </c>
      <c r="B619" t="s">
        <v>763</v>
      </c>
      <c r="C619" t="s">
        <v>1078</v>
      </c>
      <c r="D619" t="s">
        <v>1079</v>
      </c>
      <c r="E619" t="s">
        <v>32</v>
      </c>
      <c r="F619" t="s">
        <v>33</v>
      </c>
      <c r="G619" t="s">
        <v>34</v>
      </c>
      <c r="H619" t="s">
        <v>35</v>
      </c>
      <c r="I619" t="s">
        <v>36</v>
      </c>
      <c r="J619" t="s">
        <v>37</v>
      </c>
      <c r="K619" t="s">
        <v>38</v>
      </c>
      <c r="M619" t="s">
        <v>1075</v>
      </c>
      <c r="N619" t="s">
        <v>1076</v>
      </c>
      <c r="O619" t="s">
        <v>43</v>
      </c>
      <c r="P619" t="s">
        <v>42</v>
      </c>
      <c r="Q619" s="1">
        <v>0</v>
      </c>
      <c r="T619" s="2" t="s">
        <v>39</v>
      </c>
      <c r="U619" s="2">
        <v>0</v>
      </c>
      <c r="V619" s="2">
        <v>10.5</v>
      </c>
      <c r="W619" s="2">
        <v>0</v>
      </c>
      <c r="X619" s="3" t="s">
        <v>39</v>
      </c>
      <c r="Y619" s="3" t="s">
        <v>39</v>
      </c>
      <c r="AB619" t="s">
        <v>1165</v>
      </c>
    </row>
    <row r="620" spans="1:28" ht="15">
      <c r="A620" t="s">
        <v>770</v>
      </c>
      <c r="B620" t="s">
        <v>771</v>
      </c>
      <c r="C620" t="s">
        <v>1073</v>
      </c>
      <c r="D620" t="s">
        <v>1074</v>
      </c>
      <c r="E620" t="s">
        <v>32</v>
      </c>
      <c r="F620" t="s">
        <v>1166</v>
      </c>
      <c r="G620" t="s">
        <v>34</v>
      </c>
      <c r="H620" t="s">
        <v>35</v>
      </c>
      <c r="I620" t="s">
        <v>36</v>
      </c>
      <c r="J620" t="s">
        <v>37</v>
      </c>
      <c r="K620" t="s">
        <v>38</v>
      </c>
      <c r="M620" t="s">
        <v>1075</v>
      </c>
      <c r="N620" t="s">
        <v>1076</v>
      </c>
      <c r="O620" t="s">
        <v>772</v>
      </c>
      <c r="P620" t="s">
        <v>42</v>
      </c>
      <c r="Q620" s="1">
        <v>0</v>
      </c>
      <c r="S620" t="s">
        <v>454</v>
      </c>
      <c r="T620" s="2" t="s">
        <v>39</v>
      </c>
      <c r="U620" s="2">
        <v>0</v>
      </c>
      <c r="V620" s="2">
        <v>6</v>
      </c>
      <c r="W620" s="2">
        <v>924</v>
      </c>
      <c r="X620" s="3" t="s">
        <v>39</v>
      </c>
      <c r="Y620" s="3" t="s">
        <v>39</v>
      </c>
      <c r="AB620" t="s">
        <v>1167</v>
      </c>
    </row>
    <row r="621" spans="1:28" ht="15">
      <c r="A621" t="s">
        <v>770</v>
      </c>
      <c r="B621" t="s">
        <v>771</v>
      </c>
      <c r="C621" t="s">
        <v>1078</v>
      </c>
      <c r="D621" t="s">
        <v>1079</v>
      </c>
      <c r="E621" t="s">
        <v>32</v>
      </c>
      <c r="F621" t="s">
        <v>33</v>
      </c>
      <c r="G621" t="s">
        <v>34</v>
      </c>
      <c r="H621" t="s">
        <v>35</v>
      </c>
      <c r="I621" t="s">
        <v>36</v>
      </c>
      <c r="J621" t="s">
        <v>37</v>
      </c>
      <c r="K621" t="s">
        <v>38</v>
      </c>
      <c r="M621" t="s">
        <v>1075</v>
      </c>
      <c r="N621" t="s">
        <v>1076</v>
      </c>
      <c r="O621" t="s">
        <v>772</v>
      </c>
      <c r="P621" t="s">
        <v>42</v>
      </c>
      <c r="Q621" s="1">
        <v>0</v>
      </c>
      <c r="S621" t="s">
        <v>454</v>
      </c>
      <c r="T621" s="2" t="s">
        <v>39</v>
      </c>
      <c r="U621" s="2">
        <v>0</v>
      </c>
      <c r="V621" s="2">
        <v>6</v>
      </c>
      <c r="W621" s="2">
        <v>0</v>
      </c>
      <c r="X621" s="3" t="s">
        <v>39</v>
      </c>
      <c r="Y621" s="3" t="s">
        <v>39</v>
      </c>
      <c r="AB621" t="s">
        <v>1168</v>
      </c>
    </row>
    <row r="622" spans="1:28" ht="15">
      <c r="A622" t="s">
        <v>777</v>
      </c>
      <c r="B622" t="s">
        <v>778</v>
      </c>
      <c r="C622" t="s">
        <v>1073</v>
      </c>
      <c r="D622" t="s">
        <v>1074</v>
      </c>
      <c r="E622" t="s">
        <v>32</v>
      </c>
      <c r="F622" t="s">
        <v>33</v>
      </c>
      <c r="G622" t="s">
        <v>34</v>
      </c>
      <c r="H622" t="s">
        <v>35</v>
      </c>
      <c r="I622" t="s">
        <v>36</v>
      </c>
      <c r="J622" t="s">
        <v>37</v>
      </c>
      <c r="K622" t="s">
        <v>38</v>
      </c>
      <c r="M622" t="s">
        <v>1075</v>
      </c>
      <c r="N622" t="s">
        <v>1076</v>
      </c>
      <c r="O622" t="s">
        <v>43</v>
      </c>
      <c r="P622" t="s">
        <v>42</v>
      </c>
      <c r="Q622" s="1">
        <v>0</v>
      </c>
      <c r="T622" s="2" t="s">
        <v>39</v>
      </c>
      <c r="U622" s="2">
        <v>0</v>
      </c>
      <c r="V622" s="2">
        <v>11</v>
      </c>
      <c r="W622" s="2">
        <v>0</v>
      </c>
      <c r="X622" s="3" t="s">
        <v>39</v>
      </c>
      <c r="Y622" s="3" t="s">
        <v>39</v>
      </c>
      <c r="AB622" t="s">
        <v>1169</v>
      </c>
    </row>
    <row r="623" spans="1:28" ht="15">
      <c r="A623" t="s">
        <v>777</v>
      </c>
      <c r="B623" t="s">
        <v>778</v>
      </c>
      <c r="C623" t="s">
        <v>1078</v>
      </c>
      <c r="D623" t="s">
        <v>1079</v>
      </c>
      <c r="E623" t="s">
        <v>32</v>
      </c>
      <c r="F623" t="s">
        <v>33</v>
      </c>
      <c r="G623" t="s">
        <v>34</v>
      </c>
      <c r="H623" t="s">
        <v>35</v>
      </c>
      <c r="I623" t="s">
        <v>36</v>
      </c>
      <c r="J623" t="s">
        <v>37</v>
      </c>
      <c r="K623" t="s">
        <v>38</v>
      </c>
      <c r="M623" t="s">
        <v>1075</v>
      </c>
      <c r="N623" t="s">
        <v>1076</v>
      </c>
      <c r="O623" t="s">
        <v>43</v>
      </c>
      <c r="P623" t="s">
        <v>42</v>
      </c>
      <c r="Q623" s="1">
        <v>0</v>
      </c>
      <c r="T623" s="2" t="s">
        <v>39</v>
      </c>
      <c r="U623" s="2">
        <v>0</v>
      </c>
      <c r="V623" s="2">
        <v>11</v>
      </c>
      <c r="W623" s="2">
        <v>0</v>
      </c>
      <c r="X623" s="3" t="s">
        <v>39</v>
      </c>
      <c r="Y623" s="3" t="s">
        <v>39</v>
      </c>
      <c r="AB623" t="s">
        <v>1170</v>
      </c>
    </row>
    <row r="624" spans="1:28" ht="15">
      <c r="A624" t="s">
        <v>783</v>
      </c>
      <c r="B624" t="s">
        <v>784</v>
      </c>
      <c r="C624" t="s">
        <v>1073</v>
      </c>
      <c r="D624" t="s">
        <v>1074</v>
      </c>
      <c r="E624" t="s">
        <v>32</v>
      </c>
      <c r="F624" t="s">
        <v>33</v>
      </c>
      <c r="G624" t="s">
        <v>34</v>
      </c>
      <c r="H624" t="s">
        <v>35</v>
      </c>
      <c r="I624" t="s">
        <v>36</v>
      </c>
      <c r="J624" t="s">
        <v>37</v>
      </c>
      <c r="K624" t="s">
        <v>38</v>
      </c>
      <c r="M624" t="s">
        <v>1075</v>
      </c>
      <c r="N624" t="s">
        <v>1076</v>
      </c>
      <c r="O624" t="s">
        <v>43</v>
      </c>
      <c r="P624" t="s">
        <v>42</v>
      </c>
      <c r="Q624" s="1">
        <v>0</v>
      </c>
      <c r="T624" s="2" t="s">
        <v>39</v>
      </c>
      <c r="U624" s="2">
        <v>0</v>
      </c>
      <c r="V624" s="2">
        <v>14</v>
      </c>
      <c r="W624" s="2">
        <v>0</v>
      </c>
      <c r="X624" s="3" t="s">
        <v>39</v>
      </c>
      <c r="Y624" s="3" t="s">
        <v>39</v>
      </c>
      <c r="AB624" t="s">
        <v>1171</v>
      </c>
    </row>
    <row r="625" spans="1:28" ht="15">
      <c r="A625" t="s">
        <v>783</v>
      </c>
      <c r="B625" t="s">
        <v>784</v>
      </c>
      <c r="C625" t="s">
        <v>1078</v>
      </c>
      <c r="D625" t="s">
        <v>1079</v>
      </c>
      <c r="E625" t="s">
        <v>32</v>
      </c>
      <c r="F625" t="s">
        <v>33</v>
      </c>
      <c r="G625" t="s">
        <v>34</v>
      </c>
      <c r="H625" t="s">
        <v>35</v>
      </c>
      <c r="I625" t="s">
        <v>36</v>
      </c>
      <c r="J625" t="s">
        <v>37</v>
      </c>
      <c r="K625" t="s">
        <v>38</v>
      </c>
      <c r="M625" t="s">
        <v>1075</v>
      </c>
      <c r="N625" t="s">
        <v>1076</v>
      </c>
      <c r="O625" t="s">
        <v>43</v>
      </c>
      <c r="P625" t="s">
        <v>42</v>
      </c>
      <c r="Q625" s="1">
        <v>0</v>
      </c>
      <c r="T625" s="2" t="s">
        <v>39</v>
      </c>
      <c r="U625" s="2">
        <v>0</v>
      </c>
      <c r="V625" s="2">
        <v>14</v>
      </c>
      <c r="W625" s="2">
        <v>0</v>
      </c>
      <c r="X625" s="3" t="s">
        <v>39</v>
      </c>
      <c r="Y625" s="3" t="s">
        <v>39</v>
      </c>
      <c r="AB625" t="s">
        <v>1172</v>
      </c>
    </row>
    <row r="626" spans="1:28" ht="15">
      <c r="A626" t="s">
        <v>789</v>
      </c>
      <c r="B626" t="s">
        <v>790</v>
      </c>
      <c r="C626" t="s">
        <v>1073</v>
      </c>
      <c r="D626" t="s">
        <v>1074</v>
      </c>
      <c r="E626" t="s">
        <v>32</v>
      </c>
      <c r="F626" t="s">
        <v>33</v>
      </c>
      <c r="G626" t="s">
        <v>34</v>
      </c>
      <c r="H626" t="s">
        <v>35</v>
      </c>
      <c r="I626" t="s">
        <v>36</v>
      </c>
      <c r="J626" t="s">
        <v>37</v>
      </c>
      <c r="K626" t="s">
        <v>38</v>
      </c>
      <c r="M626" t="s">
        <v>1075</v>
      </c>
      <c r="N626" t="s">
        <v>1076</v>
      </c>
      <c r="O626" t="s">
        <v>43</v>
      </c>
      <c r="P626" t="s">
        <v>42</v>
      </c>
      <c r="Q626" s="1">
        <v>0</v>
      </c>
      <c r="T626" s="2" t="s">
        <v>39</v>
      </c>
      <c r="U626" s="2">
        <v>0</v>
      </c>
      <c r="V626" s="2">
        <v>4</v>
      </c>
      <c r="W626" s="2">
        <v>0</v>
      </c>
      <c r="X626" s="3" t="s">
        <v>39</v>
      </c>
      <c r="Y626" s="3" t="s">
        <v>39</v>
      </c>
      <c r="AB626" t="s">
        <v>1173</v>
      </c>
    </row>
    <row r="627" spans="1:28" ht="15">
      <c r="A627" t="s">
        <v>789</v>
      </c>
      <c r="B627" t="s">
        <v>790</v>
      </c>
      <c r="C627" t="s">
        <v>1078</v>
      </c>
      <c r="D627" t="s">
        <v>1079</v>
      </c>
      <c r="E627" t="s">
        <v>32</v>
      </c>
      <c r="F627" t="s">
        <v>33</v>
      </c>
      <c r="G627" t="s">
        <v>34</v>
      </c>
      <c r="H627" t="s">
        <v>35</v>
      </c>
      <c r="I627" t="s">
        <v>36</v>
      </c>
      <c r="J627" t="s">
        <v>37</v>
      </c>
      <c r="K627" t="s">
        <v>38</v>
      </c>
      <c r="M627" t="s">
        <v>1075</v>
      </c>
      <c r="N627" t="s">
        <v>1076</v>
      </c>
      <c r="O627" t="s">
        <v>43</v>
      </c>
      <c r="P627" t="s">
        <v>42</v>
      </c>
      <c r="Q627" s="1">
        <v>0</v>
      </c>
      <c r="T627" s="2" t="s">
        <v>39</v>
      </c>
      <c r="U627" s="2">
        <v>0</v>
      </c>
      <c r="V627" s="2">
        <v>4</v>
      </c>
      <c r="W627" s="2">
        <v>0</v>
      </c>
      <c r="X627" s="3" t="s">
        <v>39</v>
      </c>
      <c r="Y627" s="3" t="s">
        <v>39</v>
      </c>
      <c r="AB627" t="s">
        <v>1174</v>
      </c>
    </row>
    <row r="628" spans="1:28" ht="15">
      <c r="A628" t="s">
        <v>795</v>
      </c>
      <c r="B628" t="s">
        <v>796</v>
      </c>
      <c r="C628" t="s">
        <v>1073</v>
      </c>
      <c r="D628" t="s">
        <v>1074</v>
      </c>
      <c r="E628" t="s">
        <v>32</v>
      </c>
      <c r="F628" t="s">
        <v>1161</v>
      </c>
      <c r="G628" t="s">
        <v>34</v>
      </c>
      <c r="H628" t="s">
        <v>35</v>
      </c>
      <c r="I628" t="s">
        <v>36</v>
      </c>
      <c r="J628" t="s">
        <v>37</v>
      </c>
      <c r="K628" t="s">
        <v>38</v>
      </c>
      <c r="M628" t="s">
        <v>1075</v>
      </c>
      <c r="N628" t="s">
        <v>1076</v>
      </c>
      <c r="O628" t="s">
        <v>772</v>
      </c>
      <c r="P628" t="s">
        <v>42</v>
      </c>
      <c r="Q628" s="1">
        <v>0</v>
      </c>
      <c r="S628" t="s">
        <v>454</v>
      </c>
      <c r="T628" s="2" t="s">
        <v>39</v>
      </c>
      <c r="U628" s="2">
        <v>0</v>
      </c>
      <c r="V628" s="2">
        <v>5.6</v>
      </c>
      <c r="W628" s="2">
        <v>532</v>
      </c>
      <c r="X628" s="3" t="s">
        <v>39</v>
      </c>
      <c r="Y628" s="3" t="s">
        <v>39</v>
      </c>
      <c r="AB628" t="s">
        <v>1175</v>
      </c>
    </row>
    <row r="629" spans="1:28" ht="15">
      <c r="A629" t="s">
        <v>795</v>
      </c>
      <c r="B629" t="s">
        <v>796</v>
      </c>
      <c r="C629" t="s">
        <v>1078</v>
      </c>
      <c r="D629" t="s">
        <v>1079</v>
      </c>
      <c r="E629" t="s">
        <v>32</v>
      </c>
      <c r="F629" t="s">
        <v>33</v>
      </c>
      <c r="G629" t="s">
        <v>34</v>
      </c>
      <c r="H629" t="s">
        <v>35</v>
      </c>
      <c r="I629" t="s">
        <v>36</v>
      </c>
      <c r="J629" t="s">
        <v>37</v>
      </c>
      <c r="K629" t="s">
        <v>38</v>
      </c>
      <c r="M629" t="s">
        <v>1075</v>
      </c>
      <c r="N629" t="s">
        <v>1076</v>
      </c>
      <c r="O629" t="s">
        <v>772</v>
      </c>
      <c r="P629" t="s">
        <v>42</v>
      </c>
      <c r="Q629" s="1">
        <v>0</v>
      </c>
      <c r="S629" t="s">
        <v>454</v>
      </c>
      <c r="T629" s="2" t="s">
        <v>39</v>
      </c>
      <c r="U629" s="2">
        <v>0</v>
      </c>
      <c r="V629" s="2">
        <v>5.6</v>
      </c>
      <c r="W629" s="2">
        <v>0</v>
      </c>
      <c r="X629" s="3" t="s">
        <v>39</v>
      </c>
      <c r="Y629" s="3" t="s">
        <v>39</v>
      </c>
      <c r="AB629" t="s">
        <v>1176</v>
      </c>
    </row>
    <row r="630" spans="1:28" ht="15">
      <c r="A630" t="s">
        <v>802</v>
      </c>
      <c r="B630" t="s">
        <v>803</v>
      </c>
      <c r="C630" t="s">
        <v>1073</v>
      </c>
      <c r="D630" t="s">
        <v>1074</v>
      </c>
      <c r="E630" t="s">
        <v>32</v>
      </c>
      <c r="F630" t="s">
        <v>142</v>
      </c>
      <c r="G630" t="s">
        <v>34</v>
      </c>
      <c r="H630" t="s">
        <v>35</v>
      </c>
      <c r="I630" t="s">
        <v>36</v>
      </c>
      <c r="J630" t="s">
        <v>37</v>
      </c>
      <c r="K630" t="s">
        <v>38</v>
      </c>
      <c r="M630" t="s">
        <v>1075</v>
      </c>
      <c r="N630" t="s">
        <v>1076</v>
      </c>
      <c r="O630" t="s">
        <v>43</v>
      </c>
      <c r="P630" t="s">
        <v>42</v>
      </c>
      <c r="Q630" s="1">
        <v>0</v>
      </c>
      <c r="R630" t="s">
        <v>804</v>
      </c>
      <c r="T630" s="2" t="s">
        <v>39</v>
      </c>
      <c r="U630" s="2">
        <v>0</v>
      </c>
      <c r="V630" s="2">
        <v>5.6</v>
      </c>
      <c r="W630" s="2">
        <v>61.6</v>
      </c>
      <c r="X630" s="3" t="s">
        <v>39</v>
      </c>
      <c r="Y630" s="3" t="s">
        <v>39</v>
      </c>
      <c r="AB630" t="s">
        <v>1177</v>
      </c>
    </row>
    <row r="631" spans="1:28" ht="15">
      <c r="A631" t="s">
        <v>802</v>
      </c>
      <c r="B631" t="s">
        <v>803</v>
      </c>
      <c r="C631" t="s">
        <v>1078</v>
      </c>
      <c r="D631" t="s">
        <v>1079</v>
      </c>
      <c r="E631" t="s">
        <v>32</v>
      </c>
      <c r="F631" t="s">
        <v>33</v>
      </c>
      <c r="G631" t="s">
        <v>34</v>
      </c>
      <c r="H631" t="s">
        <v>35</v>
      </c>
      <c r="I631" t="s">
        <v>36</v>
      </c>
      <c r="J631" t="s">
        <v>37</v>
      </c>
      <c r="K631" t="s">
        <v>38</v>
      </c>
      <c r="M631" t="s">
        <v>1075</v>
      </c>
      <c r="N631" t="s">
        <v>1076</v>
      </c>
      <c r="O631" t="s">
        <v>43</v>
      </c>
      <c r="P631" t="s">
        <v>42</v>
      </c>
      <c r="Q631" s="1">
        <v>0</v>
      </c>
      <c r="R631" t="s">
        <v>804</v>
      </c>
      <c r="T631" s="2" t="s">
        <v>39</v>
      </c>
      <c r="U631" s="2">
        <v>0</v>
      </c>
      <c r="V631" s="2">
        <v>5.6</v>
      </c>
      <c r="W631" s="2">
        <v>0</v>
      </c>
      <c r="X631" s="3" t="s">
        <v>39</v>
      </c>
      <c r="Y631" s="3" t="s">
        <v>39</v>
      </c>
      <c r="AB631" t="s">
        <v>1178</v>
      </c>
    </row>
    <row r="632" spans="1:28" ht="15">
      <c r="A632" t="s">
        <v>809</v>
      </c>
      <c r="B632" t="s">
        <v>810</v>
      </c>
      <c r="C632" t="s">
        <v>1073</v>
      </c>
      <c r="D632" t="s">
        <v>1074</v>
      </c>
      <c r="E632" t="s">
        <v>32</v>
      </c>
      <c r="F632" t="s">
        <v>1179</v>
      </c>
      <c r="G632" t="s">
        <v>34</v>
      </c>
      <c r="H632" t="s">
        <v>35</v>
      </c>
      <c r="I632" t="s">
        <v>36</v>
      </c>
      <c r="J632" t="s">
        <v>37</v>
      </c>
      <c r="K632" t="s">
        <v>38</v>
      </c>
      <c r="M632" t="s">
        <v>1075</v>
      </c>
      <c r="N632" t="s">
        <v>1076</v>
      </c>
      <c r="O632" t="s">
        <v>43</v>
      </c>
      <c r="P632" t="s">
        <v>42</v>
      </c>
      <c r="Q632" s="1">
        <v>0</v>
      </c>
      <c r="T632" s="2" t="s">
        <v>39</v>
      </c>
      <c r="U632" s="2">
        <v>0</v>
      </c>
      <c r="V632" s="2">
        <v>4.4</v>
      </c>
      <c r="W632" s="2">
        <v>167.2</v>
      </c>
      <c r="X632" s="3" t="s">
        <v>39</v>
      </c>
      <c r="Y632" s="3" t="s">
        <v>39</v>
      </c>
      <c r="AB632" t="s">
        <v>1180</v>
      </c>
    </row>
    <row r="633" spans="1:28" ht="15">
      <c r="A633" t="s">
        <v>809</v>
      </c>
      <c r="B633" t="s">
        <v>810</v>
      </c>
      <c r="C633" t="s">
        <v>1078</v>
      </c>
      <c r="D633" t="s">
        <v>1079</v>
      </c>
      <c r="E633" t="s">
        <v>32</v>
      </c>
      <c r="F633" t="s">
        <v>33</v>
      </c>
      <c r="G633" t="s">
        <v>34</v>
      </c>
      <c r="H633" t="s">
        <v>35</v>
      </c>
      <c r="I633" t="s">
        <v>36</v>
      </c>
      <c r="J633" t="s">
        <v>37</v>
      </c>
      <c r="K633" t="s">
        <v>38</v>
      </c>
      <c r="M633" t="s">
        <v>1075</v>
      </c>
      <c r="N633" t="s">
        <v>1076</v>
      </c>
      <c r="O633" t="s">
        <v>43</v>
      </c>
      <c r="P633" t="s">
        <v>42</v>
      </c>
      <c r="Q633" s="1">
        <v>0</v>
      </c>
      <c r="T633" s="2" t="s">
        <v>39</v>
      </c>
      <c r="U633" s="2">
        <v>0</v>
      </c>
      <c r="V633" s="2">
        <v>4.4</v>
      </c>
      <c r="W633" s="2">
        <v>0</v>
      </c>
      <c r="X633" s="3" t="s">
        <v>39</v>
      </c>
      <c r="Y633" s="3" t="s">
        <v>39</v>
      </c>
      <c r="AB633" t="s">
        <v>1181</v>
      </c>
    </row>
    <row r="634" spans="1:28" ht="15">
      <c r="A634" t="s">
        <v>817</v>
      </c>
      <c r="B634" t="s">
        <v>818</v>
      </c>
      <c r="C634" t="s">
        <v>1073</v>
      </c>
      <c r="D634" t="s">
        <v>1074</v>
      </c>
      <c r="E634" t="s">
        <v>32</v>
      </c>
      <c r="F634" t="s">
        <v>33</v>
      </c>
      <c r="G634" t="s">
        <v>34</v>
      </c>
      <c r="H634" t="s">
        <v>35</v>
      </c>
      <c r="I634" t="s">
        <v>36</v>
      </c>
      <c r="J634" t="s">
        <v>37</v>
      </c>
      <c r="K634" t="s">
        <v>38</v>
      </c>
      <c r="M634" t="s">
        <v>1075</v>
      </c>
      <c r="N634" t="s">
        <v>1076</v>
      </c>
      <c r="P634" t="s">
        <v>42</v>
      </c>
      <c r="Q634" s="1">
        <v>0</v>
      </c>
      <c r="S634" t="s">
        <v>43</v>
      </c>
      <c r="T634" s="2" t="s">
        <v>39</v>
      </c>
      <c r="U634" s="2">
        <v>0</v>
      </c>
      <c r="V634" s="2">
        <v>34</v>
      </c>
      <c r="W634" s="2">
        <v>0</v>
      </c>
      <c r="X634" s="3" t="s">
        <v>39</v>
      </c>
      <c r="Y634" s="3" t="s">
        <v>39</v>
      </c>
      <c r="AB634" t="s">
        <v>1182</v>
      </c>
    </row>
    <row r="635" spans="1:28" ht="15">
      <c r="A635" t="s">
        <v>817</v>
      </c>
      <c r="B635" t="s">
        <v>818</v>
      </c>
      <c r="C635" t="s">
        <v>1078</v>
      </c>
      <c r="D635" t="s">
        <v>1079</v>
      </c>
      <c r="E635" t="s">
        <v>32</v>
      </c>
      <c r="F635" t="s">
        <v>33</v>
      </c>
      <c r="G635" t="s">
        <v>34</v>
      </c>
      <c r="H635" t="s">
        <v>35</v>
      </c>
      <c r="I635" t="s">
        <v>36</v>
      </c>
      <c r="J635" t="s">
        <v>37</v>
      </c>
      <c r="K635" t="s">
        <v>38</v>
      </c>
      <c r="M635" t="s">
        <v>1075</v>
      </c>
      <c r="N635" t="s">
        <v>1076</v>
      </c>
      <c r="P635" t="s">
        <v>42</v>
      </c>
      <c r="Q635" s="1">
        <v>0</v>
      </c>
      <c r="S635" t="s">
        <v>43</v>
      </c>
      <c r="T635" s="2" t="s">
        <v>39</v>
      </c>
      <c r="U635" s="2">
        <v>0</v>
      </c>
      <c r="V635" s="2">
        <v>34</v>
      </c>
      <c r="W635" s="2">
        <v>0</v>
      </c>
      <c r="X635" s="3" t="s">
        <v>39</v>
      </c>
      <c r="Y635" s="3" t="s">
        <v>39</v>
      </c>
      <c r="AB635" t="s">
        <v>1183</v>
      </c>
    </row>
    <row r="636" spans="1:28" ht="15">
      <c r="A636" t="s">
        <v>823</v>
      </c>
      <c r="B636" t="s">
        <v>824</v>
      </c>
      <c r="C636" t="s">
        <v>1073</v>
      </c>
      <c r="D636" t="s">
        <v>1074</v>
      </c>
      <c r="E636" t="s">
        <v>32</v>
      </c>
      <c r="F636" t="s">
        <v>33</v>
      </c>
      <c r="G636" t="s">
        <v>34</v>
      </c>
      <c r="H636" t="s">
        <v>35</v>
      </c>
      <c r="I636" t="s">
        <v>36</v>
      </c>
      <c r="J636" t="s">
        <v>37</v>
      </c>
      <c r="K636" t="s">
        <v>38</v>
      </c>
      <c r="M636" t="s">
        <v>1075</v>
      </c>
      <c r="N636" t="s">
        <v>1076</v>
      </c>
      <c r="P636" t="s">
        <v>262</v>
      </c>
      <c r="Q636" s="1">
        <v>0</v>
      </c>
      <c r="S636" t="s">
        <v>825</v>
      </c>
      <c r="T636" s="2" t="s">
        <v>39</v>
      </c>
      <c r="U636" s="2">
        <v>0</v>
      </c>
      <c r="V636" s="2">
        <v>3.5</v>
      </c>
      <c r="W636" s="2">
        <v>0</v>
      </c>
      <c r="X636" s="3" t="s">
        <v>39</v>
      </c>
      <c r="Y636" s="3" t="s">
        <v>39</v>
      </c>
      <c r="AB636" t="s">
        <v>1184</v>
      </c>
    </row>
    <row r="637" spans="1:28" ht="15">
      <c r="A637" t="s">
        <v>823</v>
      </c>
      <c r="B637" t="s">
        <v>824</v>
      </c>
      <c r="C637" t="s">
        <v>1078</v>
      </c>
      <c r="D637" t="s">
        <v>1079</v>
      </c>
      <c r="E637" t="s">
        <v>32</v>
      </c>
      <c r="F637" t="s">
        <v>33</v>
      </c>
      <c r="G637" t="s">
        <v>34</v>
      </c>
      <c r="H637" t="s">
        <v>35</v>
      </c>
      <c r="I637" t="s">
        <v>36</v>
      </c>
      <c r="J637" t="s">
        <v>37</v>
      </c>
      <c r="K637" t="s">
        <v>38</v>
      </c>
      <c r="M637" t="s">
        <v>1075</v>
      </c>
      <c r="N637" t="s">
        <v>1076</v>
      </c>
      <c r="P637" t="s">
        <v>262</v>
      </c>
      <c r="Q637" s="1">
        <v>0</v>
      </c>
      <c r="S637" t="s">
        <v>825</v>
      </c>
      <c r="T637" s="2" t="s">
        <v>39</v>
      </c>
      <c r="U637" s="2">
        <v>0</v>
      </c>
      <c r="V637" s="2">
        <v>3.5</v>
      </c>
      <c r="W637" s="2">
        <v>0</v>
      </c>
      <c r="X637" s="3" t="s">
        <v>39</v>
      </c>
      <c r="Y637" s="3" t="s">
        <v>39</v>
      </c>
      <c r="AB637" t="s">
        <v>1185</v>
      </c>
    </row>
    <row r="638" spans="1:28" ht="15">
      <c r="A638" t="s">
        <v>835</v>
      </c>
      <c r="B638" t="s">
        <v>836</v>
      </c>
      <c r="C638" t="s">
        <v>1073</v>
      </c>
      <c r="D638" t="s">
        <v>1074</v>
      </c>
      <c r="E638" t="s">
        <v>32</v>
      </c>
      <c r="F638" t="s">
        <v>33</v>
      </c>
      <c r="G638" t="s">
        <v>34</v>
      </c>
      <c r="H638" t="s">
        <v>35</v>
      </c>
      <c r="I638" t="s">
        <v>36</v>
      </c>
      <c r="J638" t="s">
        <v>37</v>
      </c>
      <c r="K638" t="s">
        <v>38</v>
      </c>
      <c r="M638" t="s">
        <v>1075</v>
      </c>
      <c r="N638" t="s">
        <v>1076</v>
      </c>
      <c r="O638" t="s">
        <v>43</v>
      </c>
      <c r="P638" t="s">
        <v>42</v>
      </c>
      <c r="Q638" s="1">
        <v>0</v>
      </c>
      <c r="T638" s="2" t="s">
        <v>39</v>
      </c>
      <c r="U638" s="2">
        <v>0</v>
      </c>
      <c r="V638" s="2">
        <v>7</v>
      </c>
      <c r="W638" s="2">
        <v>0</v>
      </c>
      <c r="X638" s="3" t="s">
        <v>39</v>
      </c>
      <c r="Y638" s="3" t="s">
        <v>39</v>
      </c>
      <c r="AB638" t="s">
        <v>1186</v>
      </c>
    </row>
    <row r="639" spans="1:28" ht="15">
      <c r="A639" t="s">
        <v>835</v>
      </c>
      <c r="B639" t="s">
        <v>836</v>
      </c>
      <c r="C639" t="s">
        <v>1078</v>
      </c>
      <c r="D639" t="s">
        <v>1079</v>
      </c>
      <c r="E639" t="s">
        <v>32</v>
      </c>
      <c r="F639" t="s">
        <v>33</v>
      </c>
      <c r="G639" t="s">
        <v>34</v>
      </c>
      <c r="H639" t="s">
        <v>35</v>
      </c>
      <c r="I639" t="s">
        <v>36</v>
      </c>
      <c r="J639" t="s">
        <v>37</v>
      </c>
      <c r="K639" t="s">
        <v>38</v>
      </c>
      <c r="M639" t="s">
        <v>1075</v>
      </c>
      <c r="N639" t="s">
        <v>1076</v>
      </c>
      <c r="O639" t="s">
        <v>43</v>
      </c>
      <c r="P639" t="s">
        <v>42</v>
      </c>
      <c r="Q639" s="1">
        <v>0</v>
      </c>
      <c r="T639" s="2" t="s">
        <v>39</v>
      </c>
      <c r="U639" s="2">
        <v>0</v>
      </c>
      <c r="V639" s="2">
        <v>7</v>
      </c>
      <c r="W639" s="2">
        <v>0</v>
      </c>
      <c r="X639" s="3" t="s">
        <v>39</v>
      </c>
      <c r="Y639" s="3" t="s">
        <v>39</v>
      </c>
      <c r="AB639" t="s">
        <v>1187</v>
      </c>
    </row>
    <row r="640" spans="1:28" ht="15">
      <c r="A640" t="s">
        <v>841</v>
      </c>
      <c r="B640" t="s">
        <v>842</v>
      </c>
      <c r="C640" t="s">
        <v>1073</v>
      </c>
      <c r="D640" t="s">
        <v>1074</v>
      </c>
      <c r="E640" t="s">
        <v>32</v>
      </c>
      <c r="F640" t="s">
        <v>33</v>
      </c>
      <c r="G640" t="s">
        <v>34</v>
      </c>
      <c r="H640" t="s">
        <v>35</v>
      </c>
      <c r="I640" t="s">
        <v>36</v>
      </c>
      <c r="J640" t="s">
        <v>37</v>
      </c>
      <c r="K640" t="s">
        <v>38</v>
      </c>
      <c r="M640" t="s">
        <v>1075</v>
      </c>
      <c r="N640" t="s">
        <v>1076</v>
      </c>
      <c r="O640" t="s">
        <v>43</v>
      </c>
      <c r="P640" t="s">
        <v>42</v>
      </c>
      <c r="Q640" s="1">
        <v>0</v>
      </c>
      <c r="T640" s="2" t="s">
        <v>39</v>
      </c>
      <c r="U640" s="2">
        <v>0</v>
      </c>
      <c r="V640" s="2">
        <v>8</v>
      </c>
      <c r="W640" s="2">
        <v>0</v>
      </c>
      <c r="X640" s="3" t="s">
        <v>39</v>
      </c>
      <c r="Y640" s="3" t="s">
        <v>39</v>
      </c>
      <c r="AB640" t="s">
        <v>1188</v>
      </c>
    </row>
    <row r="641" spans="1:28" ht="15">
      <c r="A641" t="s">
        <v>841</v>
      </c>
      <c r="B641" t="s">
        <v>842</v>
      </c>
      <c r="C641" t="s">
        <v>1078</v>
      </c>
      <c r="D641" t="s">
        <v>1079</v>
      </c>
      <c r="E641" t="s">
        <v>32</v>
      </c>
      <c r="F641" t="s">
        <v>33</v>
      </c>
      <c r="G641" t="s">
        <v>34</v>
      </c>
      <c r="H641" t="s">
        <v>35</v>
      </c>
      <c r="I641" t="s">
        <v>36</v>
      </c>
      <c r="J641" t="s">
        <v>37</v>
      </c>
      <c r="K641" t="s">
        <v>38</v>
      </c>
      <c r="M641" t="s">
        <v>1075</v>
      </c>
      <c r="N641" t="s">
        <v>1076</v>
      </c>
      <c r="O641" t="s">
        <v>43</v>
      </c>
      <c r="P641" t="s">
        <v>42</v>
      </c>
      <c r="Q641" s="1">
        <v>0</v>
      </c>
      <c r="T641" s="2" t="s">
        <v>39</v>
      </c>
      <c r="U641" s="2">
        <v>0</v>
      </c>
      <c r="V641" s="2">
        <v>8</v>
      </c>
      <c r="W641" s="2">
        <v>0</v>
      </c>
      <c r="X641" s="3" t="s">
        <v>39</v>
      </c>
      <c r="Y641" s="3" t="s">
        <v>39</v>
      </c>
      <c r="AB641" t="s">
        <v>1189</v>
      </c>
    </row>
    <row r="642" spans="1:28" ht="15">
      <c r="A642" t="s">
        <v>847</v>
      </c>
      <c r="B642" t="s">
        <v>848</v>
      </c>
      <c r="C642" t="s">
        <v>1073</v>
      </c>
      <c r="D642" t="s">
        <v>1074</v>
      </c>
      <c r="E642" t="s">
        <v>32</v>
      </c>
      <c r="F642" t="s">
        <v>33</v>
      </c>
      <c r="G642" t="s">
        <v>34</v>
      </c>
      <c r="H642" t="s">
        <v>35</v>
      </c>
      <c r="I642" t="s">
        <v>36</v>
      </c>
      <c r="J642" t="s">
        <v>37</v>
      </c>
      <c r="K642" t="s">
        <v>38</v>
      </c>
      <c r="M642" t="s">
        <v>1075</v>
      </c>
      <c r="N642" t="s">
        <v>1076</v>
      </c>
      <c r="O642" t="s">
        <v>43</v>
      </c>
      <c r="P642" t="s">
        <v>42</v>
      </c>
      <c r="Q642" s="1">
        <v>0</v>
      </c>
      <c r="T642" s="2" t="s">
        <v>39</v>
      </c>
      <c r="U642" s="2">
        <v>0</v>
      </c>
      <c r="V642" s="2">
        <v>22</v>
      </c>
      <c r="W642" s="2">
        <v>0</v>
      </c>
      <c r="X642" s="3" t="s">
        <v>39</v>
      </c>
      <c r="Y642" s="3" t="s">
        <v>39</v>
      </c>
      <c r="AB642" t="s">
        <v>1190</v>
      </c>
    </row>
    <row r="643" spans="1:28" ht="15">
      <c r="A643" t="s">
        <v>847</v>
      </c>
      <c r="B643" t="s">
        <v>848</v>
      </c>
      <c r="C643" t="s">
        <v>1078</v>
      </c>
      <c r="D643" t="s">
        <v>1079</v>
      </c>
      <c r="E643" t="s">
        <v>32</v>
      </c>
      <c r="F643" t="s">
        <v>33</v>
      </c>
      <c r="G643" t="s">
        <v>34</v>
      </c>
      <c r="H643" t="s">
        <v>35</v>
      </c>
      <c r="I643" t="s">
        <v>36</v>
      </c>
      <c r="J643" t="s">
        <v>37</v>
      </c>
      <c r="K643" t="s">
        <v>38</v>
      </c>
      <c r="M643" t="s">
        <v>1075</v>
      </c>
      <c r="N643" t="s">
        <v>1076</v>
      </c>
      <c r="O643" t="s">
        <v>43</v>
      </c>
      <c r="P643" t="s">
        <v>42</v>
      </c>
      <c r="Q643" s="1">
        <v>0</v>
      </c>
      <c r="T643" s="2" t="s">
        <v>39</v>
      </c>
      <c r="U643" s="2">
        <v>0</v>
      </c>
      <c r="V643" s="2">
        <v>22</v>
      </c>
      <c r="W643" s="2">
        <v>0</v>
      </c>
      <c r="X643" s="3" t="s">
        <v>39</v>
      </c>
      <c r="Y643" s="3" t="s">
        <v>39</v>
      </c>
      <c r="AB643" t="s">
        <v>1191</v>
      </c>
    </row>
    <row r="644" spans="1:28" ht="15">
      <c r="A644" t="s">
        <v>854</v>
      </c>
      <c r="B644" t="s">
        <v>855</v>
      </c>
      <c r="C644" t="s">
        <v>1073</v>
      </c>
      <c r="D644" t="s">
        <v>1074</v>
      </c>
      <c r="E644" t="s">
        <v>32</v>
      </c>
      <c r="F644" t="s">
        <v>33</v>
      </c>
      <c r="G644" t="s">
        <v>34</v>
      </c>
      <c r="H644" t="s">
        <v>35</v>
      </c>
      <c r="I644" t="s">
        <v>36</v>
      </c>
      <c r="J644" t="s">
        <v>37</v>
      </c>
      <c r="K644" t="s">
        <v>38</v>
      </c>
      <c r="M644" t="s">
        <v>1075</v>
      </c>
      <c r="N644" t="s">
        <v>1076</v>
      </c>
      <c r="O644" t="s">
        <v>43</v>
      </c>
      <c r="P644" t="s">
        <v>42</v>
      </c>
      <c r="Q644" s="1">
        <v>0</v>
      </c>
      <c r="R644" t="s">
        <v>856</v>
      </c>
      <c r="T644" s="2" t="s">
        <v>39</v>
      </c>
      <c r="U644" s="2">
        <v>0</v>
      </c>
      <c r="V644" s="2">
        <v>3.6</v>
      </c>
      <c r="W644" s="2">
        <v>0</v>
      </c>
      <c r="X644" s="3" t="s">
        <v>39</v>
      </c>
      <c r="Y644" s="3" t="s">
        <v>39</v>
      </c>
      <c r="AB644" t="s">
        <v>1192</v>
      </c>
    </row>
    <row r="645" spans="1:28" ht="15">
      <c r="A645" t="s">
        <v>854</v>
      </c>
      <c r="B645" t="s">
        <v>855</v>
      </c>
      <c r="C645" t="s">
        <v>1078</v>
      </c>
      <c r="D645" t="s">
        <v>1079</v>
      </c>
      <c r="E645" t="s">
        <v>32</v>
      </c>
      <c r="F645" t="s">
        <v>33</v>
      </c>
      <c r="G645" t="s">
        <v>34</v>
      </c>
      <c r="H645" t="s">
        <v>35</v>
      </c>
      <c r="I645" t="s">
        <v>36</v>
      </c>
      <c r="J645" t="s">
        <v>37</v>
      </c>
      <c r="K645" t="s">
        <v>38</v>
      </c>
      <c r="M645" t="s">
        <v>1075</v>
      </c>
      <c r="N645" t="s">
        <v>1076</v>
      </c>
      <c r="O645" t="s">
        <v>43</v>
      </c>
      <c r="P645" t="s">
        <v>42</v>
      </c>
      <c r="Q645" s="1">
        <v>0</v>
      </c>
      <c r="R645" t="s">
        <v>856</v>
      </c>
      <c r="T645" s="2" t="s">
        <v>39</v>
      </c>
      <c r="U645" s="2">
        <v>0</v>
      </c>
      <c r="V645" s="2">
        <v>3.6</v>
      </c>
      <c r="W645" s="2">
        <v>0</v>
      </c>
      <c r="X645" s="3" t="s">
        <v>39</v>
      </c>
      <c r="Y645" s="3" t="s">
        <v>39</v>
      </c>
      <c r="AB645" t="s">
        <v>1193</v>
      </c>
    </row>
    <row r="646" spans="1:28" ht="15">
      <c r="A646" t="s">
        <v>861</v>
      </c>
      <c r="B646" t="s">
        <v>862</v>
      </c>
      <c r="C646" t="s">
        <v>1073</v>
      </c>
      <c r="D646" t="s">
        <v>1074</v>
      </c>
      <c r="E646" t="s">
        <v>32</v>
      </c>
      <c r="F646" t="s">
        <v>189</v>
      </c>
      <c r="G646" t="s">
        <v>34</v>
      </c>
      <c r="H646" t="s">
        <v>35</v>
      </c>
      <c r="I646" t="s">
        <v>36</v>
      </c>
      <c r="J646" t="s">
        <v>37</v>
      </c>
      <c r="K646" t="s">
        <v>38</v>
      </c>
      <c r="M646" t="s">
        <v>1075</v>
      </c>
      <c r="N646" t="s">
        <v>1076</v>
      </c>
      <c r="O646" t="s">
        <v>43</v>
      </c>
      <c r="P646" t="s">
        <v>42</v>
      </c>
      <c r="Q646" s="1">
        <v>0</v>
      </c>
      <c r="T646" s="2" t="s">
        <v>39</v>
      </c>
      <c r="U646" s="2">
        <v>0</v>
      </c>
      <c r="V646" s="2">
        <v>5.6</v>
      </c>
      <c r="W646" s="2">
        <v>44.8</v>
      </c>
      <c r="X646" s="3" t="s">
        <v>39</v>
      </c>
      <c r="Y646" s="3" t="s">
        <v>39</v>
      </c>
      <c r="AB646" t="s">
        <v>1194</v>
      </c>
    </row>
    <row r="647" spans="1:28" ht="15">
      <c r="A647" t="s">
        <v>861</v>
      </c>
      <c r="B647" t="s">
        <v>862</v>
      </c>
      <c r="C647" t="s">
        <v>1078</v>
      </c>
      <c r="D647" t="s">
        <v>1079</v>
      </c>
      <c r="E647" t="s">
        <v>32</v>
      </c>
      <c r="F647" t="s">
        <v>33</v>
      </c>
      <c r="G647" t="s">
        <v>34</v>
      </c>
      <c r="H647" t="s">
        <v>35</v>
      </c>
      <c r="I647" t="s">
        <v>36</v>
      </c>
      <c r="J647" t="s">
        <v>37</v>
      </c>
      <c r="K647" t="s">
        <v>38</v>
      </c>
      <c r="M647" t="s">
        <v>1075</v>
      </c>
      <c r="N647" t="s">
        <v>1076</v>
      </c>
      <c r="O647" t="s">
        <v>43</v>
      </c>
      <c r="P647" t="s">
        <v>42</v>
      </c>
      <c r="Q647" s="1">
        <v>0</v>
      </c>
      <c r="T647" s="2" t="s">
        <v>39</v>
      </c>
      <c r="U647" s="2">
        <v>0</v>
      </c>
      <c r="V647" s="2">
        <v>5.6</v>
      </c>
      <c r="W647" s="2">
        <v>0</v>
      </c>
      <c r="X647" s="3" t="s">
        <v>39</v>
      </c>
      <c r="Y647" s="3" t="s">
        <v>39</v>
      </c>
      <c r="AB647" t="s">
        <v>1195</v>
      </c>
    </row>
    <row r="648" spans="1:28" ht="15">
      <c r="A648" t="s">
        <v>869</v>
      </c>
      <c r="B648" t="s">
        <v>870</v>
      </c>
      <c r="C648" t="s">
        <v>1073</v>
      </c>
      <c r="D648" t="s">
        <v>1074</v>
      </c>
      <c r="E648" t="s">
        <v>32</v>
      </c>
      <c r="F648" t="s">
        <v>616</v>
      </c>
      <c r="G648" t="s">
        <v>34</v>
      </c>
      <c r="H648" t="s">
        <v>35</v>
      </c>
      <c r="I648" t="s">
        <v>36</v>
      </c>
      <c r="J648" t="s">
        <v>37</v>
      </c>
      <c r="K648" t="s">
        <v>38</v>
      </c>
      <c r="M648" t="s">
        <v>1075</v>
      </c>
      <c r="N648" t="s">
        <v>1076</v>
      </c>
      <c r="O648" t="s">
        <v>871</v>
      </c>
      <c r="P648" t="s">
        <v>42</v>
      </c>
      <c r="Q648" s="1">
        <v>0</v>
      </c>
      <c r="S648" t="s">
        <v>43</v>
      </c>
      <c r="T648" s="2" t="s">
        <v>39</v>
      </c>
      <c r="U648" s="2">
        <v>0</v>
      </c>
      <c r="V648" s="2">
        <v>5</v>
      </c>
      <c r="W648" s="2">
        <v>130</v>
      </c>
      <c r="X648" s="3" t="s">
        <v>39</v>
      </c>
      <c r="Y648" s="3" t="s">
        <v>39</v>
      </c>
      <c r="AB648" t="s">
        <v>1196</v>
      </c>
    </row>
    <row r="649" spans="1:28" ht="15">
      <c r="A649" t="s">
        <v>869</v>
      </c>
      <c r="B649" t="s">
        <v>870</v>
      </c>
      <c r="C649" t="s">
        <v>1078</v>
      </c>
      <c r="D649" t="s">
        <v>1079</v>
      </c>
      <c r="E649" t="s">
        <v>32</v>
      </c>
      <c r="F649" t="s">
        <v>33</v>
      </c>
      <c r="G649" t="s">
        <v>34</v>
      </c>
      <c r="H649" t="s">
        <v>35</v>
      </c>
      <c r="I649" t="s">
        <v>36</v>
      </c>
      <c r="J649" t="s">
        <v>37</v>
      </c>
      <c r="K649" t="s">
        <v>38</v>
      </c>
      <c r="M649" t="s">
        <v>1075</v>
      </c>
      <c r="N649" t="s">
        <v>1076</v>
      </c>
      <c r="O649" t="s">
        <v>871</v>
      </c>
      <c r="P649" t="s">
        <v>42</v>
      </c>
      <c r="Q649" s="1">
        <v>0</v>
      </c>
      <c r="S649" t="s">
        <v>43</v>
      </c>
      <c r="T649" s="2" t="s">
        <v>39</v>
      </c>
      <c r="U649" s="2">
        <v>0</v>
      </c>
      <c r="V649" s="2">
        <v>5</v>
      </c>
      <c r="W649" s="2">
        <v>0</v>
      </c>
      <c r="X649" s="3" t="s">
        <v>39</v>
      </c>
      <c r="Y649" s="3" t="s">
        <v>39</v>
      </c>
      <c r="AB649" t="s">
        <v>1197</v>
      </c>
    </row>
    <row r="650" spans="1:28" ht="15">
      <c r="A650" t="s">
        <v>876</v>
      </c>
      <c r="B650" t="s">
        <v>877</v>
      </c>
      <c r="C650" t="s">
        <v>1073</v>
      </c>
      <c r="D650" t="s">
        <v>1074</v>
      </c>
      <c r="E650" t="s">
        <v>32</v>
      </c>
      <c r="F650" t="s">
        <v>1198</v>
      </c>
      <c r="G650" t="s">
        <v>34</v>
      </c>
      <c r="H650" t="s">
        <v>35</v>
      </c>
      <c r="I650" t="s">
        <v>36</v>
      </c>
      <c r="J650" t="s">
        <v>37</v>
      </c>
      <c r="K650" t="s">
        <v>38</v>
      </c>
      <c r="M650" t="s">
        <v>1075</v>
      </c>
      <c r="N650" t="s">
        <v>1076</v>
      </c>
      <c r="P650" t="s">
        <v>42</v>
      </c>
      <c r="Q650" s="1">
        <v>0</v>
      </c>
      <c r="S650" t="s">
        <v>43</v>
      </c>
      <c r="T650" s="2" t="s">
        <v>39</v>
      </c>
      <c r="U650" s="2">
        <v>0</v>
      </c>
      <c r="V650" s="2">
        <v>6</v>
      </c>
      <c r="W650" s="2">
        <v>3600</v>
      </c>
      <c r="X650" s="3" t="s">
        <v>39</v>
      </c>
      <c r="Y650" s="3" t="s">
        <v>39</v>
      </c>
      <c r="AB650" t="s">
        <v>1199</v>
      </c>
    </row>
    <row r="651" spans="1:28" ht="15">
      <c r="A651" t="s">
        <v>876</v>
      </c>
      <c r="B651" t="s">
        <v>877</v>
      </c>
      <c r="C651" t="s">
        <v>1078</v>
      </c>
      <c r="D651" t="s">
        <v>1079</v>
      </c>
      <c r="E651" t="s">
        <v>32</v>
      </c>
      <c r="F651" t="s">
        <v>33</v>
      </c>
      <c r="G651" t="s">
        <v>34</v>
      </c>
      <c r="H651" t="s">
        <v>35</v>
      </c>
      <c r="I651" t="s">
        <v>36</v>
      </c>
      <c r="J651" t="s">
        <v>37</v>
      </c>
      <c r="K651" t="s">
        <v>38</v>
      </c>
      <c r="M651" t="s">
        <v>1075</v>
      </c>
      <c r="N651" t="s">
        <v>1076</v>
      </c>
      <c r="P651" t="s">
        <v>42</v>
      </c>
      <c r="Q651" s="1">
        <v>0</v>
      </c>
      <c r="S651" t="s">
        <v>43</v>
      </c>
      <c r="T651" s="2" t="s">
        <v>39</v>
      </c>
      <c r="U651" s="2">
        <v>0</v>
      </c>
      <c r="V651" s="2">
        <v>6</v>
      </c>
      <c r="W651" s="2">
        <v>0</v>
      </c>
      <c r="X651" s="3" t="s">
        <v>39</v>
      </c>
      <c r="Y651" s="3" t="s">
        <v>39</v>
      </c>
      <c r="AB651" t="s">
        <v>1200</v>
      </c>
    </row>
    <row r="652" spans="1:28" ht="15">
      <c r="A652" t="s">
        <v>885</v>
      </c>
      <c r="B652" t="s">
        <v>886</v>
      </c>
      <c r="C652" t="s">
        <v>1073</v>
      </c>
      <c r="D652" t="s">
        <v>1074</v>
      </c>
      <c r="E652" t="s">
        <v>32</v>
      </c>
      <c r="F652" t="s">
        <v>33</v>
      </c>
      <c r="G652" t="s">
        <v>34</v>
      </c>
      <c r="H652" t="s">
        <v>35</v>
      </c>
      <c r="I652" t="s">
        <v>36</v>
      </c>
      <c r="J652" t="s">
        <v>37</v>
      </c>
      <c r="K652" t="s">
        <v>38</v>
      </c>
      <c r="M652" t="s">
        <v>1075</v>
      </c>
      <c r="N652" t="s">
        <v>1076</v>
      </c>
      <c r="O652" t="s">
        <v>43</v>
      </c>
      <c r="P652" t="s">
        <v>42</v>
      </c>
      <c r="Q652" s="1">
        <v>0</v>
      </c>
      <c r="R652" t="s">
        <v>887</v>
      </c>
      <c r="T652" s="2" t="s">
        <v>39</v>
      </c>
      <c r="U652" s="2">
        <v>0</v>
      </c>
      <c r="V652" s="2">
        <v>13</v>
      </c>
      <c r="W652" s="2">
        <v>0</v>
      </c>
      <c r="X652" s="3" t="s">
        <v>39</v>
      </c>
      <c r="Y652" s="3" t="s">
        <v>39</v>
      </c>
      <c r="AB652" t="s">
        <v>1201</v>
      </c>
    </row>
    <row r="653" spans="1:28" ht="15">
      <c r="A653" t="s">
        <v>885</v>
      </c>
      <c r="B653" t="s">
        <v>886</v>
      </c>
      <c r="C653" t="s">
        <v>1078</v>
      </c>
      <c r="D653" t="s">
        <v>1079</v>
      </c>
      <c r="E653" t="s">
        <v>32</v>
      </c>
      <c r="F653" t="s">
        <v>33</v>
      </c>
      <c r="G653" t="s">
        <v>34</v>
      </c>
      <c r="H653" t="s">
        <v>35</v>
      </c>
      <c r="I653" t="s">
        <v>36</v>
      </c>
      <c r="J653" t="s">
        <v>37</v>
      </c>
      <c r="K653" t="s">
        <v>38</v>
      </c>
      <c r="M653" t="s">
        <v>1075</v>
      </c>
      <c r="N653" t="s">
        <v>1076</v>
      </c>
      <c r="O653" t="s">
        <v>43</v>
      </c>
      <c r="P653" t="s">
        <v>42</v>
      </c>
      <c r="Q653" s="1">
        <v>0</v>
      </c>
      <c r="R653" t="s">
        <v>887</v>
      </c>
      <c r="T653" s="2" t="s">
        <v>39</v>
      </c>
      <c r="U653" s="2">
        <v>0</v>
      </c>
      <c r="V653" s="2">
        <v>13</v>
      </c>
      <c r="W653" s="2">
        <v>0</v>
      </c>
      <c r="X653" s="3" t="s">
        <v>39</v>
      </c>
      <c r="Y653" s="3" t="s">
        <v>39</v>
      </c>
      <c r="AB653" t="s">
        <v>1202</v>
      </c>
    </row>
    <row r="654" spans="1:28" ht="15">
      <c r="A654" t="s">
        <v>892</v>
      </c>
      <c r="B654" t="s">
        <v>893</v>
      </c>
      <c r="C654" t="s">
        <v>1073</v>
      </c>
      <c r="D654" t="s">
        <v>1074</v>
      </c>
      <c r="E654" t="s">
        <v>32</v>
      </c>
      <c r="F654" t="s">
        <v>33</v>
      </c>
      <c r="G654" t="s">
        <v>34</v>
      </c>
      <c r="H654" t="s">
        <v>35</v>
      </c>
      <c r="I654" t="s">
        <v>36</v>
      </c>
      <c r="J654" t="s">
        <v>37</v>
      </c>
      <c r="K654" t="s">
        <v>38</v>
      </c>
      <c r="M654" t="s">
        <v>1075</v>
      </c>
      <c r="N654" t="s">
        <v>1076</v>
      </c>
      <c r="O654" t="s">
        <v>43</v>
      </c>
      <c r="P654" t="s">
        <v>42</v>
      </c>
      <c r="Q654" s="1">
        <v>0</v>
      </c>
      <c r="T654" s="2" t="s">
        <v>39</v>
      </c>
      <c r="U654" s="2">
        <v>0</v>
      </c>
      <c r="V654" s="2">
        <v>5.6</v>
      </c>
      <c r="W654" s="2">
        <v>0</v>
      </c>
      <c r="X654" s="3" t="s">
        <v>39</v>
      </c>
      <c r="Y654" s="3" t="s">
        <v>39</v>
      </c>
      <c r="AB654" t="s">
        <v>1203</v>
      </c>
    </row>
    <row r="655" spans="1:28" ht="15">
      <c r="A655" t="s">
        <v>892</v>
      </c>
      <c r="B655" t="s">
        <v>893</v>
      </c>
      <c r="C655" t="s">
        <v>1078</v>
      </c>
      <c r="D655" t="s">
        <v>1079</v>
      </c>
      <c r="E655" t="s">
        <v>32</v>
      </c>
      <c r="F655" t="s">
        <v>33</v>
      </c>
      <c r="G655" t="s">
        <v>34</v>
      </c>
      <c r="H655" t="s">
        <v>35</v>
      </c>
      <c r="I655" t="s">
        <v>36</v>
      </c>
      <c r="J655" t="s">
        <v>37</v>
      </c>
      <c r="K655" t="s">
        <v>38</v>
      </c>
      <c r="M655" t="s">
        <v>1075</v>
      </c>
      <c r="N655" t="s">
        <v>1076</v>
      </c>
      <c r="O655" t="s">
        <v>43</v>
      </c>
      <c r="P655" t="s">
        <v>42</v>
      </c>
      <c r="Q655" s="1">
        <v>0</v>
      </c>
      <c r="T655" s="2" t="s">
        <v>39</v>
      </c>
      <c r="U655" s="2">
        <v>0</v>
      </c>
      <c r="V655" s="2">
        <v>5.6</v>
      </c>
      <c r="W655" s="2">
        <v>0</v>
      </c>
      <c r="X655" s="3" t="s">
        <v>39</v>
      </c>
      <c r="Y655" s="3" t="s">
        <v>39</v>
      </c>
      <c r="AB655" t="s">
        <v>1204</v>
      </c>
    </row>
    <row r="656" spans="1:28" ht="15">
      <c r="A656" t="s">
        <v>899</v>
      </c>
      <c r="B656" t="s">
        <v>900</v>
      </c>
      <c r="C656" t="s">
        <v>1073</v>
      </c>
      <c r="D656" t="s">
        <v>1074</v>
      </c>
      <c r="E656" t="s">
        <v>32</v>
      </c>
      <c r="F656" t="s">
        <v>33</v>
      </c>
      <c r="G656" t="s">
        <v>34</v>
      </c>
      <c r="H656" t="s">
        <v>35</v>
      </c>
      <c r="I656" t="s">
        <v>36</v>
      </c>
      <c r="J656" t="s">
        <v>37</v>
      </c>
      <c r="K656" t="s">
        <v>38</v>
      </c>
      <c r="M656" t="s">
        <v>1075</v>
      </c>
      <c r="N656" t="s">
        <v>1076</v>
      </c>
      <c r="O656" t="s">
        <v>43</v>
      </c>
      <c r="P656" t="s">
        <v>42</v>
      </c>
      <c r="Q656" s="1">
        <v>0</v>
      </c>
      <c r="T656" s="2" t="s">
        <v>39</v>
      </c>
      <c r="U656" s="2">
        <v>0</v>
      </c>
      <c r="V656" s="2">
        <v>11</v>
      </c>
      <c r="W656" s="2">
        <v>0</v>
      </c>
      <c r="X656" s="3" t="s">
        <v>39</v>
      </c>
      <c r="Y656" s="3" t="s">
        <v>39</v>
      </c>
      <c r="AB656" t="s">
        <v>1205</v>
      </c>
    </row>
    <row r="657" spans="1:28" ht="15">
      <c r="A657" t="s">
        <v>899</v>
      </c>
      <c r="B657" t="s">
        <v>900</v>
      </c>
      <c r="C657" t="s">
        <v>1078</v>
      </c>
      <c r="D657" t="s">
        <v>1079</v>
      </c>
      <c r="E657" t="s">
        <v>32</v>
      </c>
      <c r="F657" t="s">
        <v>33</v>
      </c>
      <c r="G657" t="s">
        <v>34</v>
      </c>
      <c r="H657" t="s">
        <v>35</v>
      </c>
      <c r="I657" t="s">
        <v>36</v>
      </c>
      <c r="J657" t="s">
        <v>37</v>
      </c>
      <c r="K657" t="s">
        <v>38</v>
      </c>
      <c r="M657" t="s">
        <v>1075</v>
      </c>
      <c r="N657" t="s">
        <v>1076</v>
      </c>
      <c r="O657" t="s">
        <v>43</v>
      </c>
      <c r="P657" t="s">
        <v>42</v>
      </c>
      <c r="Q657" s="1">
        <v>0</v>
      </c>
      <c r="T657" s="2" t="s">
        <v>39</v>
      </c>
      <c r="U657" s="2">
        <v>0</v>
      </c>
      <c r="V657" s="2">
        <v>11</v>
      </c>
      <c r="W657" s="2">
        <v>0</v>
      </c>
      <c r="X657" s="3" t="s">
        <v>39</v>
      </c>
      <c r="Y657" s="3" t="s">
        <v>39</v>
      </c>
      <c r="AB657" t="s">
        <v>1206</v>
      </c>
    </row>
    <row r="658" spans="1:28" ht="15">
      <c r="A658" t="s">
        <v>905</v>
      </c>
      <c r="B658" t="s">
        <v>906</v>
      </c>
      <c r="C658" t="s">
        <v>1073</v>
      </c>
      <c r="D658" t="s">
        <v>1074</v>
      </c>
      <c r="E658" t="s">
        <v>32</v>
      </c>
      <c r="F658" t="s">
        <v>33</v>
      </c>
      <c r="G658" t="s">
        <v>907</v>
      </c>
      <c r="H658" t="s">
        <v>908</v>
      </c>
      <c r="I658" t="s">
        <v>36</v>
      </c>
      <c r="J658" t="s">
        <v>37</v>
      </c>
      <c r="K658" t="s">
        <v>38</v>
      </c>
      <c r="M658" t="s">
        <v>1075</v>
      </c>
      <c r="N658" t="s">
        <v>1076</v>
      </c>
      <c r="O658" t="s">
        <v>909</v>
      </c>
      <c r="P658" t="s">
        <v>42</v>
      </c>
      <c r="Q658" s="1">
        <v>0</v>
      </c>
      <c r="T658" s="2" t="s">
        <v>39</v>
      </c>
      <c r="U658" s="2">
        <v>0</v>
      </c>
      <c r="V658" s="2">
        <v>10</v>
      </c>
      <c r="W658" s="2">
        <v>0</v>
      </c>
      <c r="X658" s="3" t="s">
        <v>39</v>
      </c>
      <c r="Y658" s="3" t="s">
        <v>39</v>
      </c>
      <c r="AB658" t="s">
        <v>1207</v>
      </c>
    </row>
    <row r="659" spans="1:28" ht="15">
      <c r="A659" t="s">
        <v>905</v>
      </c>
      <c r="B659" t="s">
        <v>906</v>
      </c>
      <c r="C659" t="s">
        <v>1078</v>
      </c>
      <c r="D659" t="s">
        <v>1079</v>
      </c>
      <c r="E659" t="s">
        <v>32</v>
      </c>
      <c r="F659" t="s">
        <v>33</v>
      </c>
      <c r="G659" t="s">
        <v>907</v>
      </c>
      <c r="H659" t="s">
        <v>908</v>
      </c>
      <c r="I659" t="s">
        <v>36</v>
      </c>
      <c r="J659" t="s">
        <v>37</v>
      </c>
      <c r="K659" t="s">
        <v>38</v>
      </c>
      <c r="M659" t="s">
        <v>1075</v>
      </c>
      <c r="N659" t="s">
        <v>1076</v>
      </c>
      <c r="O659" t="s">
        <v>909</v>
      </c>
      <c r="P659" t="s">
        <v>42</v>
      </c>
      <c r="Q659" s="1">
        <v>0</v>
      </c>
      <c r="T659" s="2" t="s">
        <v>39</v>
      </c>
      <c r="U659" s="2">
        <v>0</v>
      </c>
      <c r="V659" s="2">
        <v>10</v>
      </c>
      <c r="W659" s="2">
        <v>0</v>
      </c>
      <c r="X659" s="3" t="s">
        <v>39</v>
      </c>
      <c r="Y659" s="3" t="s">
        <v>39</v>
      </c>
      <c r="AB659" t="s">
        <v>1208</v>
      </c>
    </row>
    <row r="660" spans="1:28" ht="15">
      <c r="A660" t="s">
        <v>914</v>
      </c>
      <c r="B660" t="s">
        <v>915</v>
      </c>
      <c r="C660" t="s">
        <v>1073</v>
      </c>
      <c r="D660" t="s">
        <v>1074</v>
      </c>
      <c r="E660" t="s">
        <v>32</v>
      </c>
      <c r="F660" t="s">
        <v>33</v>
      </c>
      <c r="G660" t="s">
        <v>34</v>
      </c>
      <c r="H660" t="s">
        <v>35</v>
      </c>
      <c r="I660" t="s">
        <v>36</v>
      </c>
      <c r="J660" t="s">
        <v>37</v>
      </c>
      <c r="K660" t="s">
        <v>38</v>
      </c>
      <c r="M660" t="s">
        <v>1075</v>
      </c>
      <c r="N660" t="s">
        <v>1076</v>
      </c>
      <c r="P660" t="s">
        <v>42</v>
      </c>
      <c r="Q660" s="1">
        <v>0</v>
      </c>
      <c r="S660" t="s">
        <v>454</v>
      </c>
      <c r="T660" s="2" t="s">
        <v>39</v>
      </c>
      <c r="U660" s="2">
        <v>0</v>
      </c>
      <c r="V660" s="2">
        <v>6</v>
      </c>
      <c r="W660" s="2">
        <v>0</v>
      </c>
      <c r="X660" s="3" t="s">
        <v>39</v>
      </c>
      <c r="Y660" s="3" t="s">
        <v>39</v>
      </c>
      <c r="AB660" t="s">
        <v>1209</v>
      </c>
    </row>
    <row r="661" spans="1:28" ht="15">
      <c r="A661" t="s">
        <v>914</v>
      </c>
      <c r="B661" t="s">
        <v>915</v>
      </c>
      <c r="C661" t="s">
        <v>1078</v>
      </c>
      <c r="D661" t="s">
        <v>1079</v>
      </c>
      <c r="E661" t="s">
        <v>32</v>
      </c>
      <c r="F661" t="s">
        <v>33</v>
      </c>
      <c r="G661" t="s">
        <v>34</v>
      </c>
      <c r="H661" t="s">
        <v>35</v>
      </c>
      <c r="I661" t="s">
        <v>36</v>
      </c>
      <c r="J661" t="s">
        <v>37</v>
      </c>
      <c r="K661" t="s">
        <v>38</v>
      </c>
      <c r="M661" t="s">
        <v>1075</v>
      </c>
      <c r="N661" t="s">
        <v>1076</v>
      </c>
      <c r="P661" t="s">
        <v>42</v>
      </c>
      <c r="Q661" s="1">
        <v>0</v>
      </c>
      <c r="S661" t="s">
        <v>454</v>
      </c>
      <c r="T661" s="2" t="s">
        <v>39</v>
      </c>
      <c r="U661" s="2">
        <v>0</v>
      </c>
      <c r="V661" s="2">
        <v>6</v>
      </c>
      <c r="W661" s="2">
        <v>0</v>
      </c>
      <c r="X661" s="3" t="s">
        <v>39</v>
      </c>
      <c r="Y661" s="3" t="s">
        <v>39</v>
      </c>
      <c r="AB661" t="s">
        <v>1210</v>
      </c>
    </row>
    <row r="662" spans="1:28" ht="15">
      <c r="A662" t="s">
        <v>920</v>
      </c>
      <c r="B662" t="s">
        <v>921</v>
      </c>
      <c r="C662" t="s">
        <v>1073</v>
      </c>
      <c r="D662" t="s">
        <v>1074</v>
      </c>
      <c r="E662" t="s">
        <v>32</v>
      </c>
      <c r="F662" t="s">
        <v>33</v>
      </c>
      <c r="G662" t="s">
        <v>34</v>
      </c>
      <c r="H662" t="s">
        <v>35</v>
      </c>
      <c r="I662" t="s">
        <v>36</v>
      </c>
      <c r="J662" t="s">
        <v>37</v>
      </c>
      <c r="K662" t="s">
        <v>38</v>
      </c>
      <c r="M662" t="s">
        <v>1075</v>
      </c>
      <c r="N662" t="s">
        <v>1076</v>
      </c>
      <c r="O662" t="s">
        <v>43</v>
      </c>
      <c r="P662" t="s">
        <v>42</v>
      </c>
      <c r="Q662" s="1">
        <v>0</v>
      </c>
      <c r="T662" s="2" t="s">
        <v>39</v>
      </c>
      <c r="U662" s="2">
        <v>0</v>
      </c>
      <c r="V662" s="2">
        <v>10</v>
      </c>
      <c r="W662" s="2">
        <v>0</v>
      </c>
      <c r="X662" s="3" t="s">
        <v>39</v>
      </c>
      <c r="Y662" s="3" t="s">
        <v>39</v>
      </c>
      <c r="AB662" t="s">
        <v>1211</v>
      </c>
    </row>
    <row r="663" spans="1:28" ht="15">
      <c r="A663" t="s">
        <v>920</v>
      </c>
      <c r="B663" t="s">
        <v>921</v>
      </c>
      <c r="C663" t="s">
        <v>1078</v>
      </c>
      <c r="D663" t="s">
        <v>1079</v>
      </c>
      <c r="E663" t="s">
        <v>32</v>
      </c>
      <c r="F663" t="s">
        <v>33</v>
      </c>
      <c r="G663" t="s">
        <v>34</v>
      </c>
      <c r="H663" t="s">
        <v>35</v>
      </c>
      <c r="I663" t="s">
        <v>36</v>
      </c>
      <c r="J663" t="s">
        <v>37</v>
      </c>
      <c r="K663" t="s">
        <v>38</v>
      </c>
      <c r="M663" t="s">
        <v>1075</v>
      </c>
      <c r="N663" t="s">
        <v>1076</v>
      </c>
      <c r="O663" t="s">
        <v>43</v>
      </c>
      <c r="P663" t="s">
        <v>42</v>
      </c>
      <c r="Q663" s="1">
        <v>0</v>
      </c>
      <c r="T663" s="2" t="s">
        <v>39</v>
      </c>
      <c r="U663" s="2">
        <v>0</v>
      </c>
      <c r="V663" s="2">
        <v>10</v>
      </c>
      <c r="W663" s="2">
        <v>0</v>
      </c>
      <c r="X663" s="3" t="s">
        <v>39</v>
      </c>
      <c r="Y663" s="3" t="s">
        <v>39</v>
      </c>
      <c r="AB663" t="s">
        <v>1212</v>
      </c>
    </row>
    <row r="664" spans="1:28" ht="15">
      <c r="A664" t="s">
        <v>926</v>
      </c>
      <c r="B664" t="s">
        <v>927</v>
      </c>
      <c r="C664" t="s">
        <v>1073</v>
      </c>
      <c r="D664" t="s">
        <v>1074</v>
      </c>
      <c r="E664" t="s">
        <v>32</v>
      </c>
      <c r="F664" t="s">
        <v>1213</v>
      </c>
      <c r="G664" t="s">
        <v>34</v>
      </c>
      <c r="H664" t="s">
        <v>35</v>
      </c>
      <c r="I664" t="s">
        <v>36</v>
      </c>
      <c r="J664" t="s">
        <v>37</v>
      </c>
      <c r="K664" t="s">
        <v>38</v>
      </c>
      <c r="M664" t="s">
        <v>1075</v>
      </c>
      <c r="N664" t="s">
        <v>1076</v>
      </c>
      <c r="O664" t="s">
        <v>43</v>
      </c>
      <c r="P664" t="s">
        <v>42</v>
      </c>
      <c r="Q664" s="1">
        <v>0</v>
      </c>
      <c r="T664" s="2" t="s">
        <v>39</v>
      </c>
      <c r="U664" s="2">
        <v>0</v>
      </c>
      <c r="V664" s="2">
        <v>9.8</v>
      </c>
      <c r="W664" s="2">
        <v>1685.6</v>
      </c>
      <c r="X664" s="3" t="s">
        <v>39</v>
      </c>
      <c r="Y664" s="3" t="s">
        <v>39</v>
      </c>
      <c r="AB664" t="s">
        <v>1214</v>
      </c>
    </row>
    <row r="665" spans="1:28" ht="15">
      <c r="A665" t="s">
        <v>926</v>
      </c>
      <c r="B665" t="s">
        <v>927</v>
      </c>
      <c r="C665" t="s">
        <v>1078</v>
      </c>
      <c r="D665" t="s">
        <v>1079</v>
      </c>
      <c r="E665" t="s">
        <v>32</v>
      </c>
      <c r="F665" t="s">
        <v>33</v>
      </c>
      <c r="G665" t="s">
        <v>34</v>
      </c>
      <c r="H665" t="s">
        <v>35</v>
      </c>
      <c r="I665" t="s">
        <v>36</v>
      </c>
      <c r="J665" t="s">
        <v>37</v>
      </c>
      <c r="K665" t="s">
        <v>38</v>
      </c>
      <c r="M665" t="s">
        <v>1075</v>
      </c>
      <c r="N665" t="s">
        <v>1076</v>
      </c>
      <c r="O665" t="s">
        <v>43</v>
      </c>
      <c r="P665" t="s">
        <v>42</v>
      </c>
      <c r="Q665" s="1">
        <v>0</v>
      </c>
      <c r="T665" s="2" t="s">
        <v>39</v>
      </c>
      <c r="U665" s="2">
        <v>0</v>
      </c>
      <c r="V665" s="2">
        <v>9.8</v>
      </c>
      <c r="W665" s="2">
        <v>0</v>
      </c>
      <c r="X665" s="3" t="s">
        <v>39</v>
      </c>
      <c r="Y665" s="3" t="s">
        <v>39</v>
      </c>
      <c r="AB665" t="s">
        <v>1215</v>
      </c>
    </row>
    <row r="666" spans="1:28" ht="15">
      <c r="A666" t="s">
        <v>932</v>
      </c>
      <c r="B666" t="s">
        <v>933</v>
      </c>
      <c r="C666" t="s">
        <v>1073</v>
      </c>
      <c r="D666" t="s">
        <v>1074</v>
      </c>
      <c r="E666" t="s">
        <v>32</v>
      </c>
      <c r="F666" t="s">
        <v>33</v>
      </c>
      <c r="G666" t="s">
        <v>34</v>
      </c>
      <c r="H666" t="s">
        <v>35</v>
      </c>
      <c r="I666" t="s">
        <v>36</v>
      </c>
      <c r="J666" t="s">
        <v>37</v>
      </c>
      <c r="K666" t="s">
        <v>38</v>
      </c>
      <c r="M666" t="s">
        <v>1075</v>
      </c>
      <c r="N666" t="s">
        <v>1076</v>
      </c>
      <c r="O666" t="s">
        <v>43</v>
      </c>
      <c r="P666" t="s">
        <v>42</v>
      </c>
      <c r="Q666" s="1">
        <v>0</v>
      </c>
      <c r="T666" s="2" t="s">
        <v>39</v>
      </c>
      <c r="U666" s="2">
        <v>0</v>
      </c>
      <c r="V666" s="2">
        <v>15</v>
      </c>
      <c r="W666" s="2">
        <v>0</v>
      </c>
      <c r="X666" s="3" t="s">
        <v>39</v>
      </c>
      <c r="Y666" s="3" t="s">
        <v>39</v>
      </c>
      <c r="AB666" t="s">
        <v>1216</v>
      </c>
    </row>
    <row r="667" spans="1:28" ht="15">
      <c r="A667" t="s">
        <v>932</v>
      </c>
      <c r="B667" t="s">
        <v>933</v>
      </c>
      <c r="C667" t="s">
        <v>1078</v>
      </c>
      <c r="D667" t="s">
        <v>1079</v>
      </c>
      <c r="E667" t="s">
        <v>32</v>
      </c>
      <c r="F667" t="s">
        <v>33</v>
      </c>
      <c r="G667" t="s">
        <v>34</v>
      </c>
      <c r="H667" t="s">
        <v>35</v>
      </c>
      <c r="I667" t="s">
        <v>36</v>
      </c>
      <c r="J667" t="s">
        <v>37</v>
      </c>
      <c r="K667" t="s">
        <v>38</v>
      </c>
      <c r="M667" t="s">
        <v>1075</v>
      </c>
      <c r="N667" t="s">
        <v>1076</v>
      </c>
      <c r="O667" t="s">
        <v>43</v>
      </c>
      <c r="P667" t="s">
        <v>42</v>
      </c>
      <c r="Q667" s="1">
        <v>0</v>
      </c>
      <c r="T667" s="2" t="s">
        <v>39</v>
      </c>
      <c r="U667" s="2">
        <v>0</v>
      </c>
      <c r="V667" s="2">
        <v>15</v>
      </c>
      <c r="W667" s="2">
        <v>0</v>
      </c>
      <c r="X667" s="3" t="s">
        <v>39</v>
      </c>
      <c r="Y667" s="3" t="s">
        <v>39</v>
      </c>
      <c r="AB667" t="s">
        <v>1217</v>
      </c>
    </row>
    <row r="668" spans="1:28" ht="15">
      <c r="A668" t="s">
        <v>938</v>
      </c>
      <c r="B668" t="s">
        <v>939</v>
      </c>
      <c r="C668" t="s">
        <v>1073</v>
      </c>
      <c r="D668" t="s">
        <v>1074</v>
      </c>
      <c r="E668" t="s">
        <v>32</v>
      </c>
      <c r="F668" t="s">
        <v>33</v>
      </c>
      <c r="G668" t="s">
        <v>34</v>
      </c>
      <c r="H668" t="s">
        <v>35</v>
      </c>
      <c r="I668" t="s">
        <v>36</v>
      </c>
      <c r="J668" t="s">
        <v>37</v>
      </c>
      <c r="K668" t="s">
        <v>38</v>
      </c>
      <c r="M668" t="s">
        <v>1075</v>
      </c>
      <c r="N668" t="s">
        <v>1076</v>
      </c>
      <c r="P668" t="s">
        <v>42</v>
      </c>
      <c r="Q668" s="1">
        <v>0</v>
      </c>
      <c r="S668" t="s">
        <v>43</v>
      </c>
      <c r="T668" s="2" t="s">
        <v>39</v>
      </c>
      <c r="U668" s="2">
        <v>0</v>
      </c>
      <c r="V668" s="2">
        <v>18</v>
      </c>
      <c r="W668" s="2">
        <v>0</v>
      </c>
      <c r="X668" s="3" t="s">
        <v>39</v>
      </c>
      <c r="Y668" s="3" t="s">
        <v>39</v>
      </c>
      <c r="AB668" t="s">
        <v>1218</v>
      </c>
    </row>
    <row r="669" spans="1:28" ht="15">
      <c r="A669" t="s">
        <v>938</v>
      </c>
      <c r="B669" t="s">
        <v>939</v>
      </c>
      <c r="C669" t="s">
        <v>1078</v>
      </c>
      <c r="D669" t="s">
        <v>1079</v>
      </c>
      <c r="E669" t="s">
        <v>32</v>
      </c>
      <c r="F669" t="s">
        <v>33</v>
      </c>
      <c r="G669" t="s">
        <v>34</v>
      </c>
      <c r="H669" t="s">
        <v>35</v>
      </c>
      <c r="I669" t="s">
        <v>36</v>
      </c>
      <c r="J669" t="s">
        <v>37</v>
      </c>
      <c r="K669" t="s">
        <v>38</v>
      </c>
      <c r="M669" t="s">
        <v>1075</v>
      </c>
      <c r="N669" t="s">
        <v>1076</v>
      </c>
      <c r="P669" t="s">
        <v>42</v>
      </c>
      <c r="Q669" s="1">
        <v>0</v>
      </c>
      <c r="S669" t="s">
        <v>43</v>
      </c>
      <c r="T669" s="2" t="s">
        <v>39</v>
      </c>
      <c r="U669" s="2">
        <v>0</v>
      </c>
      <c r="V669" s="2">
        <v>18</v>
      </c>
      <c r="W669" s="2">
        <v>0</v>
      </c>
      <c r="X669" s="3" t="s">
        <v>39</v>
      </c>
      <c r="Y669" s="3" t="s">
        <v>39</v>
      </c>
      <c r="AB669" t="s">
        <v>1219</v>
      </c>
    </row>
    <row r="670" spans="1:28" ht="15">
      <c r="A670" t="s">
        <v>948</v>
      </c>
      <c r="B670" t="s">
        <v>949</v>
      </c>
      <c r="C670" t="s">
        <v>1073</v>
      </c>
      <c r="D670" t="s">
        <v>1074</v>
      </c>
      <c r="E670" t="s">
        <v>32</v>
      </c>
      <c r="F670" t="s">
        <v>33</v>
      </c>
      <c r="G670" t="s">
        <v>34</v>
      </c>
      <c r="H670" t="s">
        <v>35</v>
      </c>
      <c r="I670" t="s">
        <v>36</v>
      </c>
      <c r="J670" t="s">
        <v>37</v>
      </c>
      <c r="K670" t="s">
        <v>38</v>
      </c>
      <c r="M670" t="s">
        <v>1075</v>
      </c>
      <c r="N670" t="s">
        <v>1076</v>
      </c>
      <c r="P670" t="s">
        <v>42</v>
      </c>
      <c r="Q670" s="1">
        <v>0</v>
      </c>
      <c r="S670" t="s">
        <v>43</v>
      </c>
      <c r="T670" s="2" t="s">
        <v>39</v>
      </c>
      <c r="U670" s="2">
        <v>0</v>
      </c>
      <c r="V670" s="2">
        <v>10</v>
      </c>
      <c r="W670" s="2">
        <v>0</v>
      </c>
      <c r="X670" s="3" t="s">
        <v>39</v>
      </c>
      <c r="Y670" s="3" t="s">
        <v>39</v>
      </c>
      <c r="AB670" t="s">
        <v>1220</v>
      </c>
    </row>
    <row r="671" spans="1:28" ht="15">
      <c r="A671" t="s">
        <v>948</v>
      </c>
      <c r="B671" t="s">
        <v>949</v>
      </c>
      <c r="C671" t="s">
        <v>1078</v>
      </c>
      <c r="D671" t="s">
        <v>1079</v>
      </c>
      <c r="E671" t="s">
        <v>32</v>
      </c>
      <c r="F671" t="s">
        <v>33</v>
      </c>
      <c r="G671" t="s">
        <v>34</v>
      </c>
      <c r="H671" t="s">
        <v>35</v>
      </c>
      <c r="I671" t="s">
        <v>36</v>
      </c>
      <c r="J671" t="s">
        <v>37</v>
      </c>
      <c r="K671" t="s">
        <v>38</v>
      </c>
      <c r="M671" t="s">
        <v>1075</v>
      </c>
      <c r="N671" t="s">
        <v>1076</v>
      </c>
      <c r="P671" t="s">
        <v>42</v>
      </c>
      <c r="Q671" s="1">
        <v>0</v>
      </c>
      <c r="S671" t="s">
        <v>43</v>
      </c>
      <c r="T671" s="2" t="s">
        <v>39</v>
      </c>
      <c r="U671" s="2">
        <v>0</v>
      </c>
      <c r="V671" s="2">
        <v>10</v>
      </c>
      <c r="W671" s="2">
        <v>0</v>
      </c>
      <c r="X671" s="3" t="s">
        <v>39</v>
      </c>
      <c r="Y671" s="3" t="s">
        <v>39</v>
      </c>
      <c r="AB671" t="s">
        <v>1221</v>
      </c>
    </row>
    <row r="672" spans="1:28" ht="15">
      <c r="A672" t="s">
        <v>954</v>
      </c>
      <c r="B672" t="s">
        <v>955</v>
      </c>
      <c r="C672" t="s">
        <v>1073</v>
      </c>
      <c r="D672" t="s">
        <v>1074</v>
      </c>
      <c r="E672" t="s">
        <v>32</v>
      </c>
      <c r="F672" t="s">
        <v>337</v>
      </c>
      <c r="G672" t="s">
        <v>34</v>
      </c>
      <c r="H672" t="s">
        <v>35</v>
      </c>
      <c r="I672" t="s">
        <v>36</v>
      </c>
      <c r="J672" t="s">
        <v>37</v>
      </c>
      <c r="K672" t="s">
        <v>38</v>
      </c>
      <c r="M672" t="s">
        <v>1075</v>
      </c>
      <c r="N672" t="s">
        <v>1076</v>
      </c>
      <c r="O672" t="s">
        <v>43</v>
      </c>
      <c r="P672" t="s">
        <v>42</v>
      </c>
      <c r="Q672" s="1">
        <v>0</v>
      </c>
      <c r="T672" s="2" t="s">
        <v>39</v>
      </c>
      <c r="U672" s="2">
        <v>0</v>
      </c>
      <c r="V672" s="2">
        <v>30</v>
      </c>
      <c r="W672" s="2">
        <v>1800</v>
      </c>
      <c r="X672" s="3" t="s">
        <v>39</v>
      </c>
      <c r="Y672" s="3" t="s">
        <v>39</v>
      </c>
      <c r="AB672" t="s">
        <v>1222</v>
      </c>
    </row>
    <row r="673" spans="1:28" ht="15">
      <c r="A673" t="s">
        <v>954</v>
      </c>
      <c r="B673" t="s">
        <v>955</v>
      </c>
      <c r="C673" t="s">
        <v>1078</v>
      </c>
      <c r="D673" t="s">
        <v>1079</v>
      </c>
      <c r="E673" t="s">
        <v>32</v>
      </c>
      <c r="F673" t="s">
        <v>33</v>
      </c>
      <c r="G673" t="s">
        <v>34</v>
      </c>
      <c r="H673" t="s">
        <v>35</v>
      </c>
      <c r="I673" t="s">
        <v>36</v>
      </c>
      <c r="J673" t="s">
        <v>37</v>
      </c>
      <c r="K673" t="s">
        <v>38</v>
      </c>
      <c r="M673" t="s">
        <v>1075</v>
      </c>
      <c r="N673" t="s">
        <v>1076</v>
      </c>
      <c r="O673" t="s">
        <v>43</v>
      </c>
      <c r="P673" t="s">
        <v>42</v>
      </c>
      <c r="Q673" s="1">
        <v>0</v>
      </c>
      <c r="T673" s="2" t="s">
        <v>39</v>
      </c>
      <c r="U673" s="2">
        <v>0</v>
      </c>
      <c r="V673" s="2">
        <v>30</v>
      </c>
      <c r="W673" s="2">
        <v>0</v>
      </c>
      <c r="X673" s="3" t="s">
        <v>39</v>
      </c>
      <c r="Y673" s="3" t="s">
        <v>39</v>
      </c>
      <c r="AB673" t="s">
        <v>1223</v>
      </c>
    </row>
    <row r="674" spans="1:28" ht="15">
      <c r="A674" t="s">
        <v>960</v>
      </c>
      <c r="B674" t="s">
        <v>961</v>
      </c>
      <c r="C674" t="s">
        <v>1073</v>
      </c>
      <c r="D674" t="s">
        <v>1074</v>
      </c>
      <c r="E674" t="s">
        <v>32</v>
      </c>
      <c r="F674" t="s">
        <v>33</v>
      </c>
      <c r="G674" t="s">
        <v>34</v>
      </c>
      <c r="H674" t="s">
        <v>35</v>
      </c>
      <c r="I674" t="s">
        <v>36</v>
      </c>
      <c r="J674" t="s">
        <v>37</v>
      </c>
      <c r="K674" t="s">
        <v>38</v>
      </c>
      <c r="M674" t="s">
        <v>1075</v>
      </c>
      <c r="N674" t="s">
        <v>1076</v>
      </c>
      <c r="O674" t="s">
        <v>43</v>
      </c>
      <c r="P674" t="s">
        <v>42</v>
      </c>
      <c r="Q674" s="1">
        <v>0</v>
      </c>
      <c r="T674" s="2" t="s">
        <v>39</v>
      </c>
      <c r="U674" s="2">
        <v>0</v>
      </c>
      <c r="V674" s="2">
        <v>3.8</v>
      </c>
      <c r="W674" s="2">
        <v>0</v>
      </c>
      <c r="X674" s="3" t="s">
        <v>39</v>
      </c>
      <c r="Y674" s="3" t="s">
        <v>39</v>
      </c>
      <c r="AB674" t="s">
        <v>1224</v>
      </c>
    </row>
    <row r="675" spans="1:28" ht="15">
      <c r="A675" t="s">
        <v>960</v>
      </c>
      <c r="B675" t="s">
        <v>961</v>
      </c>
      <c r="C675" t="s">
        <v>1078</v>
      </c>
      <c r="D675" t="s">
        <v>1079</v>
      </c>
      <c r="E675" t="s">
        <v>32</v>
      </c>
      <c r="F675" t="s">
        <v>33</v>
      </c>
      <c r="G675" t="s">
        <v>34</v>
      </c>
      <c r="H675" t="s">
        <v>35</v>
      </c>
      <c r="I675" t="s">
        <v>36</v>
      </c>
      <c r="J675" t="s">
        <v>37</v>
      </c>
      <c r="K675" t="s">
        <v>38</v>
      </c>
      <c r="M675" t="s">
        <v>1075</v>
      </c>
      <c r="N675" t="s">
        <v>1076</v>
      </c>
      <c r="O675" t="s">
        <v>43</v>
      </c>
      <c r="P675" t="s">
        <v>42</v>
      </c>
      <c r="Q675" s="1">
        <v>0</v>
      </c>
      <c r="T675" s="2" t="s">
        <v>39</v>
      </c>
      <c r="U675" s="2">
        <v>0</v>
      </c>
      <c r="V675" s="2">
        <v>3.8</v>
      </c>
      <c r="W675" s="2">
        <v>0</v>
      </c>
      <c r="X675" s="3" t="s">
        <v>39</v>
      </c>
      <c r="Y675" s="3" t="s">
        <v>39</v>
      </c>
      <c r="AB675" t="s">
        <v>1225</v>
      </c>
    </row>
    <row r="676" spans="1:28" ht="15">
      <c r="A676" t="s">
        <v>967</v>
      </c>
      <c r="B676" t="s">
        <v>968</v>
      </c>
      <c r="C676" t="s">
        <v>1073</v>
      </c>
      <c r="D676" t="s">
        <v>1074</v>
      </c>
      <c r="E676" t="s">
        <v>32</v>
      </c>
      <c r="F676" t="s">
        <v>33</v>
      </c>
      <c r="G676" t="s">
        <v>34</v>
      </c>
      <c r="H676" t="s">
        <v>35</v>
      </c>
      <c r="I676" t="s">
        <v>36</v>
      </c>
      <c r="J676" t="s">
        <v>37</v>
      </c>
      <c r="K676" t="s">
        <v>38</v>
      </c>
      <c r="M676" t="s">
        <v>1075</v>
      </c>
      <c r="N676" t="s">
        <v>1076</v>
      </c>
      <c r="O676" t="s">
        <v>43</v>
      </c>
      <c r="P676" t="s">
        <v>42</v>
      </c>
      <c r="Q676" s="1">
        <v>0</v>
      </c>
      <c r="R676" t="s">
        <v>969</v>
      </c>
      <c r="T676" s="2" t="s">
        <v>39</v>
      </c>
      <c r="U676" s="2">
        <v>0</v>
      </c>
      <c r="V676" s="2">
        <v>5</v>
      </c>
      <c r="W676" s="2">
        <v>0</v>
      </c>
      <c r="X676" s="3" t="s">
        <v>39</v>
      </c>
      <c r="Y676" s="3" t="s">
        <v>39</v>
      </c>
      <c r="AB676" t="s">
        <v>1226</v>
      </c>
    </row>
    <row r="677" spans="1:28" ht="15">
      <c r="A677" t="s">
        <v>967</v>
      </c>
      <c r="B677" t="s">
        <v>968</v>
      </c>
      <c r="C677" t="s">
        <v>1078</v>
      </c>
      <c r="D677" t="s">
        <v>1079</v>
      </c>
      <c r="E677" t="s">
        <v>32</v>
      </c>
      <c r="F677" t="s">
        <v>33</v>
      </c>
      <c r="G677" t="s">
        <v>34</v>
      </c>
      <c r="H677" t="s">
        <v>35</v>
      </c>
      <c r="I677" t="s">
        <v>36</v>
      </c>
      <c r="J677" t="s">
        <v>37</v>
      </c>
      <c r="K677" t="s">
        <v>38</v>
      </c>
      <c r="M677" t="s">
        <v>1075</v>
      </c>
      <c r="N677" t="s">
        <v>1076</v>
      </c>
      <c r="O677" t="s">
        <v>43</v>
      </c>
      <c r="P677" t="s">
        <v>42</v>
      </c>
      <c r="Q677" s="1">
        <v>0</v>
      </c>
      <c r="R677" t="s">
        <v>969</v>
      </c>
      <c r="T677" s="2" t="s">
        <v>39</v>
      </c>
      <c r="U677" s="2">
        <v>0</v>
      </c>
      <c r="V677" s="2">
        <v>5</v>
      </c>
      <c r="W677" s="2">
        <v>0</v>
      </c>
      <c r="X677" s="3" t="s">
        <v>39</v>
      </c>
      <c r="Y677" s="3" t="s">
        <v>39</v>
      </c>
      <c r="AB677" t="s">
        <v>1227</v>
      </c>
    </row>
    <row r="678" spans="1:28" ht="15">
      <c r="A678" t="s">
        <v>974</v>
      </c>
      <c r="B678" t="s">
        <v>975</v>
      </c>
      <c r="C678" t="s">
        <v>1073</v>
      </c>
      <c r="D678" t="s">
        <v>1074</v>
      </c>
      <c r="E678" t="s">
        <v>32</v>
      </c>
      <c r="F678" t="s">
        <v>33</v>
      </c>
      <c r="G678" t="s">
        <v>34</v>
      </c>
      <c r="H678" t="s">
        <v>35</v>
      </c>
      <c r="I678" t="s">
        <v>36</v>
      </c>
      <c r="J678" t="s">
        <v>37</v>
      </c>
      <c r="K678" t="s">
        <v>38</v>
      </c>
      <c r="M678" t="s">
        <v>1075</v>
      </c>
      <c r="N678" t="s">
        <v>1076</v>
      </c>
      <c r="O678" t="s">
        <v>43</v>
      </c>
      <c r="P678" t="s">
        <v>42</v>
      </c>
      <c r="Q678" s="1">
        <v>0</v>
      </c>
      <c r="T678" s="2" t="s">
        <v>39</v>
      </c>
      <c r="U678" s="2">
        <v>0</v>
      </c>
      <c r="V678" s="2">
        <v>5</v>
      </c>
      <c r="W678" s="2">
        <v>0</v>
      </c>
      <c r="X678" s="3" t="s">
        <v>39</v>
      </c>
      <c r="Y678" s="3" t="s">
        <v>39</v>
      </c>
      <c r="AB678" t="s">
        <v>1228</v>
      </c>
    </row>
    <row r="679" spans="1:28" ht="15">
      <c r="A679" t="s">
        <v>974</v>
      </c>
      <c r="B679" t="s">
        <v>975</v>
      </c>
      <c r="C679" t="s">
        <v>1078</v>
      </c>
      <c r="D679" t="s">
        <v>1079</v>
      </c>
      <c r="E679" t="s">
        <v>32</v>
      </c>
      <c r="F679" t="s">
        <v>33</v>
      </c>
      <c r="G679" t="s">
        <v>34</v>
      </c>
      <c r="H679" t="s">
        <v>35</v>
      </c>
      <c r="I679" t="s">
        <v>36</v>
      </c>
      <c r="J679" t="s">
        <v>37</v>
      </c>
      <c r="K679" t="s">
        <v>38</v>
      </c>
      <c r="M679" t="s">
        <v>1075</v>
      </c>
      <c r="N679" t="s">
        <v>1076</v>
      </c>
      <c r="O679" t="s">
        <v>43</v>
      </c>
      <c r="P679" t="s">
        <v>42</v>
      </c>
      <c r="Q679" s="1">
        <v>0</v>
      </c>
      <c r="T679" s="2" t="s">
        <v>39</v>
      </c>
      <c r="U679" s="2">
        <v>0</v>
      </c>
      <c r="V679" s="2">
        <v>5</v>
      </c>
      <c r="W679" s="2">
        <v>0</v>
      </c>
      <c r="X679" s="3" t="s">
        <v>39</v>
      </c>
      <c r="Y679" s="3" t="s">
        <v>39</v>
      </c>
      <c r="AB679" t="s">
        <v>1229</v>
      </c>
    </row>
    <row r="680" spans="1:28" ht="15">
      <c r="A680" t="s">
        <v>981</v>
      </c>
      <c r="B680" t="s">
        <v>982</v>
      </c>
      <c r="C680" t="s">
        <v>1073</v>
      </c>
      <c r="D680" t="s">
        <v>1074</v>
      </c>
      <c r="E680" t="s">
        <v>32</v>
      </c>
      <c r="F680" t="s">
        <v>434</v>
      </c>
      <c r="G680" t="s">
        <v>34</v>
      </c>
      <c r="H680" t="s">
        <v>35</v>
      </c>
      <c r="I680" t="s">
        <v>36</v>
      </c>
      <c r="J680" t="s">
        <v>37</v>
      </c>
      <c r="K680" t="s">
        <v>38</v>
      </c>
      <c r="M680" t="s">
        <v>1075</v>
      </c>
      <c r="N680" t="s">
        <v>1076</v>
      </c>
      <c r="O680" t="s">
        <v>268</v>
      </c>
      <c r="P680" t="s">
        <v>42</v>
      </c>
      <c r="Q680" s="1">
        <v>0</v>
      </c>
      <c r="S680" t="s">
        <v>983</v>
      </c>
      <c r="T680" s="2" t="s">
        <v>39</v>
      </c>
      <c r="U680" s="2">
        <v>0</v>
      </c>
      <c r="V680" s="2">
        <v>4.5</v>
      </c>
      <c r="W680" s="2">
        <v>76.5</v>
      </c>
      <c r="X680" s="3" t="s">
        <v>39</v>
      </c>
      <c r="Y680" s="3" t="s">
        <v>39</v>
      </c>
      <c r="AB680" t="s">
        <v>1231</v>
      </c>
    </row>
    <row r="681" spans="1:28" ht="15">
      <c r="A681" t="s">
        <v>981</v>
      </c>
      <c r="B681" t="s">
        <v>982</v>
      </c>
      <c r="C681" t="s">
        <v>1078</v>
      </c>
      <c r="D681" t="s">
        <v>1079</v>
      </c>
      <c r="E681" t="s">
        <v>32</v>
      </c>
      <c r="F681" t="s">
        <v>33</v>
      </c>
      <c r="G681" t="s">
        <v>34</v>
      </c>
      <c r="H681" t="s">
        <v>35</v>
      </c>
      <c r="I681" t="s">
        <v>36</v>
      </c>
      <c r="J681" t="s">
        <v>37</v>
      </c>
      <c r="K681" t="s">
        <v>38</v>
      </c>
      <c r="M681" t="s">
        <v>1075</v>
      </c>
      <c r="N681" t="s">
        <v>1076</v>
      </c>
      <c r="O681" t="s">
        <v>268</v>
      </c>
      <c r="P681" t="s">
        <v>42</v>
      </c>
      <c r="Q681" s="1">
        <v>0</v>
      </c>
      <c r="S681" t="s">
        <v>983</v>
      </c>
      <c r="T681" s="2" t="s">
        <v>39</v>
      </c>
      <c r="U681" s="2">
        <v>0</v>
      </c>
      <c r="V681" s="2">
        <v>4.5</v>
      </c>
      <c r="W681" s="2">
        <v>0</v>
      </c>
      <c r="X681" s="3" t="s">
        <v>39</v>
      </c>
      <c r="Y681" s="3" t="s">
        <v>39</v>
      </c>
      <c r="AB681" t="s">
        <v>1232</v>
      </c>
    </row>
    <row r="682" spans="1:28" ht="15">
      <c r="A682" t="s">
        <v>990</v>
      </c>
      <c r="B682" t="s">
        <v>991</v>
      </c>
      <c r="C682" t="s">
        <v>1073</v>
      </c>
      <c r="D682" t="s">
        <v>1074</v>
      </c>
      <c r="E682" t="s">
        <v>32</v>
      </c>
      <c r="F682" t="s">
        <v>33</v>
      </c>
      <c r="G682" t="s">
        <v>34</v>
      </c>
      <c r="H682" t="s">
        <v>35</v>
      </c>
      <c r="I682" t="s">
        <v>36</v>
      </c>
      <c r="J682" t="s">
        <v>37</v>
      </c>
      <c r="K682" t="s">
        <v>38</v>
      </c>
      <c r="M682" t="s">
        <v>1075</v>
      </c>
      <c r="N682" t="s">
        <v>1076</v>
      </c>
      <c r="O682" t="s">
        <v>43</v>
      </c>
      <c r="P682" t="s">
        <v>42</v>
      </c>
      <c r="Q682" s="1">
        <v>0</v>
      </c>
      <c r="T682" s="2" t="s">
        <v>39</v>
      </c>
      <c r="U682" s="2">
        <v>0</v>
      </c>
      <c r="V682" s="2">
        <v>3.6</v>
      </c>
      <c r="W682" s="2">
        <v>0</v>
      </c>
      <c r="X682" s="3" t="s">
        <v>39</v>
      </c>
      <c r="Y682" s="3" t="s">
        <v>39</v>
      </c>
      <c r="AB682" t="s">
        <v>1233</v>
      </c>
    </row>
    <row r="683" spans="1:28" ht="15">
      <c r="A683" t="s">
        <v>990</v>
      </c>
      <c r="B683" t="s">
        <v>991</v>
      </c>
      <c r="C683" t="s">
        <v>1078</v>
      </c>
      <c r="D683" t="s">
        <v>1079</v>
      </c>
      <c r="E683" t="s">
        <v>32</v>
      </c>
      <c r="F683" t="s">
        <v>33</v>
      </c>
      <c r="G683" t="s">
        <v>34</v>
      </c>
      <c r="H683" t="s">
        <v>35</v>
      </c>
      <c r="I683" t="s">
        <v>36</v>
      </c>
      <c r="J683" t="s">
        <v>37</v>
      </c>
      <c r="K683" t="s">
        <v>38</v>
      </c>
      <c r="M683" t="s">
        <v>1075</v>
      </c>
      <c r="N683" t="s">
        <v>1076</v>
      </c>
      <c r="O683" t="s">
        <v>43</v>
      </c>
      <c r="P683" t="s">
        <v>42</v>
      </c>
      <c r="Q683" s="1">
        <v>0</v>
      </c>
      <c r="T683" s="2" t="s">
        <v>39</v>
      </c>
      <c r="U683" s="2">
        <v>0</v>
      </c>
      <c r="V683" s="2">
        <v>3.6</v>
      </c>
      <c r="W683" s="2">
        <v>0</v>
      </c>
      <c r="X683" s="3" t="s">
        <v>39</v>
      </c>
      <c r="Y683" s="3" t="s">
        <v>39</v>
      </c>
      <c r="AB683" t="s">
        <v>1234</v>
      </c>
    </row>
    <row r="684" spans="1:28" ht="15">
      <c r="A684" t="s">
        <v>997</v>
      </c>
      <c r="B684" t="s">
        <v>998</v>
      </c>
      <c r="C684" t="s">
        <v>1073</v>
      </c>
      <c r="D684" t="s">
        <v>1074</v>
      </c>
      <c r="E684" t="s">
        <v>32</v>
      </c>
      <c r="F684" t="s">
        <v>33</v>
      </c>
      <c r="G684" t="s">
        <v>34</v>
      </c>
      <c r="H684" t="s">
        <v>35</v>
      </c>
      <c r="I684" t="s">
        <v>36</v>
      </c>
      <c r="J684" t="s">
        <v>37</v>
      </c>
      <c r="K684" t="s">
        <v>38</v>
      </c>
      <c r="M684" t="s">
        <v>1075</v>
      </c>
      <c r="N684" t="s">
        <v>1076</v>
      </c>
      <c r="O684" t="s">
        <v>43</v>
      </c>
      <c r="P684" t="s">
        <v>42</v>
      </c>
      <c r="Q684" s="1">
        <v>0</v>
      </c>
      <c r="T684" s="2" t="s">
        <v>39</v>
      </c>
      <c r="U684" s="2">
        <v>0</v>
      </c>
      <c r="V684" s="2">
        <v>2.4</v>
      </c>
      <c r="W684" s="2">
        <v>0</v>
      </c>
      <c r="X684" s="3" t="s">
        <v>39</v>
      </c>
      <c r="Y684" s="3" t="s">
        <v>39</v>
      </c>
      <c r="AB684" t="s">
        <v>1235</v>
      </c>
    </row>
    <row r="685" spans="1:28" ht="15">
      <c r="A685" t="s">
        <v>997</v>
      </c>
      <c r="B685" t="s">
        <v>998</v>
      </c>
      <c r="C685" t="s">
        <v>1078</v>
      </c>
      <c r="D685" t="s">
        <v>1079</v>
      </c>
      <c r="E685" t="s">
        <v>32</v>
      </c>
      <c r="F685" t="s">
        <v>33</v>
      </c>
      <c r="G685" t="s">
        <v>34</v>
      </c>
      <c r="H685" t="s">
        <v>35</v>
      </c>
      <c r="I685" t="s">
        <v>36</v>
      </c>
      <c r="J685" t="s">
        <v>37</v>
      </c>
      <c r="K685" t="s">
        <v>38</v>
      </c>
      <c r="M685" t="s">
        <v>1075</v>
      </c>
      <c r="N685" t="s">
        <v>1076</v>
      </c>
      <c r="O685" t="s">
        <v>43</v>
      </c>
      <c r="P685" t="s">
        <v>42</v>
      </c>
      <c r="Q685" s="1">
        <v>0</v>
      </c>
      <c r="T685" s="2" t="s">
        <v>39</v>
      </c>
      <c r="U685" s="2">
        <v>0</v>
      </c>
      <c r="V685" s="2">
        <v>2.4</v>
      </c>
      <c r="W685" s="2">
        <v>0</v>
      </c>
      <c r="X685" s="3" t="s">
        <v>39</v>
      </c>
      <c r="Y685" s="3" t="s">
        <v>39</v>
      </c>
      <c r="AB685" t="s">
        <v>1236</v>
      </c>
    </row>
    <row r="686" spans="1:28" ht="15">
      <c r="A686" t="s">
        <v>1045</v>
      </c>
      <c r="B686" t="s">
        <v>1046</v>
      </c>
      <c r="C686" t="s">
        <v>1073</v>
      </c>
      <c r="D686" t="s">
        <v>1074</v>
      </c>
      <c r="E686" t="s">
        <v>32</v>
      </c>
      <c r="F686" t="s">
        <v>33</v>
      </c>
      <c r="G686" t="s">
        <v>34</v>
      </c>
      <c r="H686" t="s">
        <v>35</v>
      </c>
      <c r="I686" t="s">
        <v>36</v>
      </c>
      <c r="J686" t="s">
        <v>37</v>
      </c>
      <c r="K686" t="s">
        <v>38</v>
      </c>
      <c r="M686" t="s">
        <v>1075</v>
      </c>
      <c r="N686" t="s">
        <v>1076</v>
      </c>
      <c r="P686" t="s">
        <v>42</v>
      </c>
      <c r="Q686" s="1">
        <v>0</v>
      </c>
      <c r="T686" s="2" t="s">
        <v>39</v>
      </c>
      <c r="U686" s="2">
        <v>0</v>
      </c>
      <c r="V686" s="2">
        <v>3.6</v>
      </c>
      <c r="W686" s="2">
        <v>0</v>
      </c>
      <c r="X686" s="3" t="s">
        <v>39</v>
      </c>
      <c r="Y686" s="3" t="s">
        <v>39</v>
      </c>
      <c r="AB686" t="s">
        <v>1237</v>
      </c>
    </row>
    <row r="687" spans="1:28" ht="15">
      <c r="A687" t="s">
        <v>1045</v>
      </c>
      <c r="B687" t="s">
        <v>1046</v>
      </c>
      <c r="C687" t="s">
        <v>1078</v>
      </c>
      <c r="D687" t="s">
        <v>1079</v>
      </c>
      <c r="E687" t="s">
        <v>32</v>
      </c>
      <c r="F687" t="s">
        <v>33</v>
      </c>
      <c r="G687" t="s">
        <v>34</v>
      </c>
      <c r="H687" t="s">
        <v>35</v>
      </c>
      <c r="I687" t="s">
        <v>36</v>
      </c>
      <c r="J687" t="s">
        <v>37</v>
      </c>
      <c r="K687" t="s">
        <v>38</v>
      </c>
      <c r="M687" t="s">
        <v>1075</v>
      </c>
      <c r="N687" t="s">
        <v>1076</v>
      </c>
      <c r="P687" t="s">
        <v>42</v>
      </c>
      <c r="Q687" s="1">
        <v>0</v>
      </c>
      <c r="T687" s="2" t="s">
        <v>39</v>
      </c>
      <c r="U687" s="2">
        <v>0</v>
      </c>
      <c r="V687" s="2">
        <v>3.6</v>
      </c>
      <c r="W687" s="2">
        <v>0</v>
      </c>
      <c r="X687" s="3" t="s">
        <v>39</v>
      </c>
      <c r="Y687" s="3" t="s">
        <v>39</v>
      </c>
      <c r="AB687" t="s">
        <v>1238</v>
      </c>
    </row>
    <row r="688" spans="1:28" ht="15">
      <c r="A688" t="s">
        <v>1051</v>
      </c>
      <c r="B688" t="s">
        <v>1052</v>
      </c>
      <c r="C688" t="s">
        <v>1073</v>
      </c>
      <c r="D688" t="s">
        <v>1074</v>
      </c>
      <c r="E688" t="s">
        <v>32</v>
      </c>
      <c r="F688" t="s">
        <v>33</v>
      </c>
      <c r="G688" t="s">
        <v>34</v>
      </c>
      <c r="H688" t="s">
        <v>35</v>
      </c>
      <c r="I688" t="s">
        <v>36</v>
      </c>
      <c r="J688" t="s">
        <v>37</v>
      </c>
      <c r="K688" t="s">
        <v>38</v>
      </c>
      <c r="M688" t="s">
        <v>1075</v>
      </c>
      <c r="N688" t="s">
        <v>1076</v>
      </c>
      <c r="P688" t="s">
        <v>42</v>
      </c>
      <c r="Q688" s="1">
        <v>0</v>
      </c>
      <c r="T688" s="2" t="s">
        <v>39</v>
      </c>
      <c r="U688" s="2">
        <v>0</v>
      </c>
      <c r="V688" s="2">
        <v>7</v>
      </c>
      <c r="W688" s="2">
        <v>0</v>
      </c>
      <c r="X688" s="3" t="s">
        <v>39</v>
      </c>
      <c r="Y688" s="3" t="s">
        <v>39</v>
      </c>
      <c r="AB688" t="s">
        <v>1239</v>
      </c>
    </row>
    <row r="689" spans="1:28" ht="15">
      <c r="A689" t="s">
        <v>1051</v>
      </c>
      <c r="B689" t="s">
        <v>1052</v>
      </c>
      <c r="C689" t="s">
        <v>1078</v>
      </c>
      <c r="D689" t="s">
        <v>1079</v>
      </c>
      <c r="E689" t="s">
        <v>32</v>
      </c>
      <c r="F689" t="s">
        <v>33</v>
      </c>
      <c r="G689" t="s">
        <v>34</v>
      </c>
      <c r="H689" t="s">
        <v>35</v>
      </c>
      <c r="I689" t="s">
        <v>36</v>
      </c>
      <c r="J689" t="s">
        <v>37</v>
      </c>
      <c r="K689" t="s">
        <v>38</v>
      </c>
      <c r="M689" t="s">
        <v>1075</v>
      </c>
      <c r="N689" t="s">
        <v>1076</v>
      </c>
      <c r="P689" t="s">
        <v>42</v>
      </c>
      <c r="Q689" s="1">
        <v>0</v>
      </c>
      <c r="T689" s="2" t="s">
        <v>39</v>
      </c>
      <c r="U689" s="2">
        <v>0</v>
      </c>
      <c r="V689" s="2">
        <v>7</v>
      </c>
      <c r="W689" s="2">
        <v>0</v>
      </c>
      <c r="X689" s="3" t="s">
        <v>39</v>
      </c>
      <c r="Y689" s="3" t="s">
        <v>39</v>
      </c>
      <c r="AB689" t="s">
        <v>1240</v>
      </c>
    </row>
    <row r="690" spans="1:28" ht="15">
      <c r="A690" t="s">
        <v>1058</v>
      </c>
      <c r="B690" t="s">
        <v>1059</v>
      </c>
      <c r="C690" t="s">
        <v>1073</v>
      </c>
      <c r="D690" t="s">
        <v>1074</v>
      </c>
      <c r="E690" t="s">
        <v>32</v>
      </c>
      <c r="F690" t="s">
        <v>33</v>
      </c>
      <c r="G690" t="s">
        <v>34</v>
      </c>
      <c r="H690" t="s">
        <v>35</v>
      </c>
      <c r="I690" t="s">
        <v>36</v>
      </c>
      <c r="J690" t="s">
        <v>37</v>
      </c>
      <c r="K690" t="s">
        <v>38</v>
      </c>
      <c r="M690" t="s">
        <v>1075</v>
      </c>
      <c r="N690" t="s">
        <v>1076</v>
      </c>
      <c r="P690" t="s">
        <v>42</v>
      </c>
      <c r="Q690" s="1">
        <v>0</v>
      </c>
      <c r="R690" t="s">
        <v>1060</v>
      </c>
      <c r="T690" s="2" t="s">
        <v>39</v>
      </c>
      <c r="U690" s="2">
        <v>0</v>
      </c>
      <c r="V690" s="2">
        <v>2</v>
      </c>
      <c r="W690" s="2">
        <v>0</v>
      </c>
      <c r="X690" s="3" t="s">
        <v>39</v>
      </c>
      <c r="Y690" s="3" t="s">
        <v>39</v>
      </c>
      <c r="AB690" t="s">
        <v>1241</v>
      </c>
    </row>
    <row r="691" spans="1:28" ht="15">
      <c r="A691" t="s">
        <v>1058</v>
      </c>
      <c r="B691" t="s">
        <v>1059</v>
      </c>
      <c r="C691" t="s">
        <v>1078</v>
      </c>
      <c r="D691" t="s">
        <v>1079</v>
      </c>
      <c r="E691" t="s">
        <v>32</v>
      </c>
      <c r="F691" t="s">
        <v>33</v>
      </c>
      <c r="G691" t="s">
        <v>34</v>
      </c>
      <c r="H691" t="s">
        <v>35</v>
      </c>
      <c r="I691" t="s">
        <v>36</v>
      </c>
      <c r="J691" t="s">
        <v>37</v>
      </c>
      <c r="K691" t="s">
        <v>38</v>
      </c>
      <c r="M691" t="s">
        <v>1075</v>
      </c>
      <c r="N691" t="s">
        <v>1076</v>
      </c>
      <c r="P691" t="s">
        <v>42</v>
      </c>
      <c r="Q691" s="1">
        <v>0</v>
      </c>
      <c r="R691" t="s">
        <v>1060</v>
      </c>
      <c r="T691" s="2" t="s">
        <v>39</v>
      </c>
      <c r="U691" s="2">
        <v>0</v>
      </c>
      <c r="V691" s="2">
        <v>2</v>
      </c>
      <c r="W691" s="2">
        <v>0</v>
      </c>
      <c r="X691" s="3" t="s">
        <v>39</v>
      </c>
      <c r="Y691" s="3" t="s">
        <v>39</v>
      </c>
      <c r="AB691" t="s">
        <v>1242</v>
      </c>
    </row>
    <row r="692" spans="1:28" ht="15">
      <c r="A692" t="s">
        <v>28</v>
      </c>
      <c r="B692" t="s">
        <v>29</v>
      </c>
      <c r="C692" t="s">
        <v>1073</v>
      </c>
      <c r="D692" t="s">
        <v>1074</v>
      </c>
      <c r="E692" t="s">
        <v>32</v>
      </c>
      <c r="F692" t="s">
        <v>33</v>
      </c>
      <c r="G692" t="s">
        <v>34</v>
      </c>
      <c r="H692" t="s">
        <v>35</v>
      </c>
      <c r="I692" t="s">
        <v>36</v>
      </c>
      <c r="J692" t="s">
        <v>37</v>
      </c>
      <c r="K692" t="s">
        <v>38</v>
      </c>
      <c r="M692" t="s">
        <v>1075</v>
      </c>
      <c r="N692" t="s">
        <v>1076</v>
      </c>
      <c r="P692" t="s">
        <v>42</v>
      </c>
      <c r="Q692" s="1">
        <v>0</v>
      </c>
      <c r="S692" t="s">
        <v>43</v>
      </c>
      <c r="T692" s="2" t="s">
        <v>39</v>
      </c>
      <c r="U692" s="2">
        <v>0</v>
      </c>
      <c r="V692" s="2">
        <v>5.6</v>
      </c>
      <c r="W692" s="2">
        <v>0</v>
      </c>
      <c r="X692" s="3" t="s">
        <v>39</v>
      </c>
      <c r="Y692" s="3" t="s">
        <v>39</v>
      </c>
      <c r="AB692" t="s">
        <v>1243</v>
      </c>
    </row>
    <row r="693" spans="1:28" ht="15">
      <c r="A693" t="s">
        <v>28</v>
      </c>
      <c r="B693" t="s">
        <v>29</v>
      </c>
      <c r="C693" t="s">
        <v>1078</v>
      </c>
      <c r="D693" t="s">
        <v>1079</v>
      </c>
      <c r="E693" t="s">
        <v>32</v>
      </c>
      <c r="F693" t="s">
        <v>33</v>
      </c>
      <c r="G693" t="s">
        <v>34</v>
      </c>
      <c r="H693" t="s">
        <v>35</v>
      </c>
      <c r="I693" t="s">
        <v>36</v>
      </c>
      <c r="J693" t="s">
        <v>37</v>
      </c>
      <c r="K693" t="s">
        <v>38</v>
      </c>
      <c r="M693" t="s">
        <v>1075</v>
      </c>
      <c r="N693" t="s">
        <v>1076</v>
      </c>
      <c r="P693" t="s">
        <v>42</v>
      </c>
      <c r="Q693" s="1">
        <v>0</v>
      </c>
      <c r="S693" t="s">
        <v>43</v>
      </c>
      <c r="T693" s="2" t="s">
        <v>39</v>
      </c>
      <c r="U693" s="2">
        <v>0</v>
      </c>
      <c r="V693" s="2">
        <v>5.6</v>
      </c>
      <c r="W693" s="2">
        <v>0</v>
      </c>
      <c r="X693" s="3" t="s">
        <v>39</v>
      </c>
      <c r="Y693" s="3" t="s">
        <v>39</v>
      </c>
      <c r="AB693" t="s">
        <v>1244</v>
      </c>
    </row>
    <row r="694" spans="1:28" ht="15">
      <c r="A694" t="s">
        <v>48</v>
      </c>
      <c r="B694" t="s">
        <v>49</v>
      </c>
      <c r="C694" t="s">
        <v>1073</v>
      </c>
      <c r="D694" t="s">
        <v>1074</v>
      </c>
      <c r="E694" t="s">
        <v>32</v>
      </c>
      <c r="F694" t="s">
        <v>1100</v>
      </c>
      <c r="G694" t="s">
        <v>34</v>
      </c>
      <c r="H694" t="s">
        <v>35</v>
      </c>
      <c r="I694" t="s">
        <v>36</v>
      </c>
      <c r="J694" t="s">
        <v>37</v>
      </c>
      <c r="K694" t="s">
        <v>38</v>
      </c>
      <c r="M694" t="s">
        <v>1075</v>
      </c>
      <c r="N694" t="s">
        <v>1076</v>
      </c>
      <c r="O694" t="s">
        <v>51</v>
      </c>
      <c r="P694" t="s">
        <v>42</v>
      </c>
      <c r="Q694" s="1">
        <v>0</v>
      </c>
      <c r="S694" t="s">
        <v>43</v>
      </c>
      <c r="T694" s="2" t="s">
        <v>39</v>
      </c>
      <c r="U694" s="2">
        <v>0</v>
      </c>
      <c r="V694" s="2">
        <v>10</v>
      </c>
      <c r="W694" s="2">
        <v>1020</v>
      </c>
      <c r="X694" s="3" t="s">
        <v>39</v>
      </c>
      <c r="Y694" s="3" t="s">
        <v>39</v>
      </c>
      <c r="AB694" t="s">
        <v>1245</v>
      </c>
    </row>
    <row r="695" spans="1:28" ht="15">
      <c r="A695" t="s">
        <v>48</v>
      </c>
      <c r="B695" t="s">
        <v>49</v>
      </c>
      <c r="C695" t="s">
        <v>1078</v>
      </c>
      <c r="D695" t="s">
        <v>1079</v>
      </c>
      <c r="E695" t="s">
        <v>32</v>
      </c>
      <c r="F695" t="s">
        <v>33</v>
      </c>
      <c r="G695" t="s">
        <v>34</v>
      </c>
      <c r="H695" t="s">
        <v>35</v>
      </c>
      <c r="I695" t="s">
        <v>36</v>
      </c>
      <c r="J695" t="s">
        <v>37</v>
      </c>
      <c r="K695" t="s">
        <v>38</v>
      </c>
      <c r="M695" t="s">
        <v>1075</v>
      </c>
      <c r="N695" t="s">
        <v>1076</v>
      </c>
      <c r="O695" t="s">
        <v>51</v>
      </c>
      <c r="P695" t="s">
        <v>42</v>
      </c>
      <c r="Q695" s="1">
        <v>0</v>
      </c>
      <c r="S695" t="s">
        <v>43</v>
      </c>
      <c r="T695" s="2" t="s">
        <v>39</v>
      </c>
      <c r="U695" s="2">
        <v>0</v>
      </c>
      <c r="V695" s="2">
        <v>10</v>
      </c>
      <c r="W695" s="2">
        <v>0</v>
      </c>
      <c r="X695" s="3" t="s">
        <v>39</v>
      </c>
      <c r="Y695" s="3" t="s">
        <v>39</v>
      </c>
      <c r="AB695" t="s">
        <v>1246</v>
      </c>
    </row>
    <row r="696" spans="1:28" ht="15">
      <c r="A696" t="s">
        <v>55</v>
      </c>
      <c r="B696" t="s">
        <v>56</v>
      </c>
      <c r="C696" t="s">
        <v>1073</v>
      </c>
      <c r="D696" t="s">
        <v>1074</v>
      </c>
      <c r="E696" t="s">
        <v>32</v>
      </c>
      <c r="F696" t="s">
        <v>33</v>
      </c>
      <c r="G696" t="s">
        <v>34</v>
      </c>
      <c r="H696" t="s">
        <v>35</v>
      </c>
      <c r="I696" t="s">
        <v>36</v>
      </c>
      <c r="J696" t="s">
        <v>37</v>
      </c>
      <c r="K696" t="s">
        <v>38</v>
      </c>
      <c r="M696" t="s">
        <v>1075</v>
      </c>
      <c r="N696" t="s">
        <v>1076</v>
      </c>
      <c r="P696" t="s">
        <v>42</v>
      </c>
      <c r="Q696" s="1">
        <v>0</v>
      </c>
      <c r="S696" t="s">
        <v>43</v>
      </c>
      <c r="T696" s="2" t="s">
        <v>39</v>
      </c>
      <c r="U696" s="2">
        <v>0</v>
      </c>
      <c r="V696" s="2">
        <v>4</v>
      </c>
      <c r="W696" s="2">
        <v>0</v>
      </c>
      <c r="X696" s="3" t="s">
        <v>39</v>
      </c>
      <c r="Y696" s="3" t="s">
        <v>39</v>
      </c>
      <c r="AB696" t="s">
        <v>1247</v>
      </c>
    </row>
    <row r="697" spans="1:28" ht="15">
      <c r="A697" t="s">
        <v>55</v>
      </c>
      <c r="B697" t="s">
        <v>56</v>
      </c>
      <c r="C697" t="s">
        <v>1078</v>
      </c>
      <c r="D697" t="s">
        <v>1079</v>
      </c>
      <c r="E697" t="s">
        <v>32</v>
      </c>
      <c r="F697" t="s">
        <v>33</v>
      </c>
      <c r="G697" t="s">
        <v>34</v>
      </c>
      <c r="H697" t="s">
        <v>35</v>
      </c>
      <c r="I697" t="s">
        <v>36</v>
      </c>
      <c r="J697" t="s">
        <v>37</v>
      </c>
      <c r="K697" t="s">
        <v>38</v>
      </c>
      <c r="M697" t="s">
        <v>1075</v>
      </c>
      <c r="N697" t="s">
        <v>1076</v>
      </c>
      <c r="P697" t="s">
        <v>42</v>
      </c>
      <c r="Q697" s="1">
        <v>0</v>
      </c>
      <c r="S697" t="s">
        <v>43</v>
      </c>
      <c r="T697" s="2" t="s">
        <v>39</v>
      </c>
      <c r="U697" s="2">
        <v>0</v>
      </c>
      <c r="V697" s="2">
        <v>4</v>
      </c>
      <c r="W697" s="2">
        <v>0</v>
      </c>
      <c r="X697" s="3" t="s">
        <v>39</v>
      </c>
      <c r="Y697" s="3" t="s">
        <v>39</v>
      </c>
      <c r="AB697" t="s">
        <v>1248</v>
      </c>
    </row>
    <row r="698" spans="1:28" ht="15">
      <c r="A698" t="s">
        <v>60</v>
      </c>
      <c r="B698" t="s">
        <v>61</v>
      </c>
      <c r="C698" t="s">
        <v>1073</v>
      </c>
      <c r="D698" t="s">
        <v>1074</v>
      </c>
      <c r="E698" t="s">
        <v>32</v>
      </c>
      <c r="F698" t="s">
        <v>1161</v>
      </c>
      <c r="G698" t="s">
        <v>34</v>
      </c>
      <c r="H698" t="s">
        <v>35</v>
      </c>
      <c r="I698" t="s">
        <v>36</v>
      </c>
      <c r="J698" t="s">
        <v>37</v>
      </c>
      <c r="K698" t="s">
        <v>38</v>
      </c>
      <c r="M698" t="s">
        <v>1075</v>
      </c>
      <c r="N698" t="s">
        <v>1076</v>
      </c>
      <c r="O698" t="s">
        <v>43</v>
      </c>
      <c r="P698" t="s">
        <v>42</v>
      </c>
      <c r="Q698" s="1">
        <v>0</v>
      </c>
      <c r="R698" t="s">
        <v>63</v>
      </c>
      <c r="T698" s="2" t="s">
        <v>39</v>
      </c>
      <c r="U698" s="2">
        <v>0</v>
      </c>
      <c r="V698" s="2">
        <v>1.8</v>
      </c>
      <c r="W698" s="2">
        <v>171</v>
      </c>
      <c r="X698" s="3" t="s">
        <v>39</v>
      </c>
      <c r="Y698" s="3" t="s">
        <v>39</v>
      </c>
      <c r="AB698" t="s">
        <v>1249</v>
      </c>
    </row>
    <row r="699" spans="1:28" ht="15">
      <c r="A699" t="s">
        <v>60</v>
      </c>
      <c r="B699" t="s">
        <v>61</v>
      </c>
      <c r="C699" t="s">
        <v>1078</v>
      </c>
      <c r="D699" t="s">
        <v>1079</v>
      </c>
      <c r="E699" t="s">
        <v>32</v>
      </c>
      <c r="F699" t="s">
        <v>33</v>
      </c>
      <c r="G699" t="s">
        <v>34</v>
      </c>
      <c r="H699" t="s">
        <v>35</v>
      </c>
      <c r="I699" t="s">
        <v>36</v>
      </c>
      <c r="J699" t="s">
        <v>37</v>
      </c>
      <c r="K699" t="s">
        <v>38</v>
      </c>
      <c r="M699" t="s">
        <v>1075</v>
      </c>
      <c r="N699" t="s">
        <v>1076</v>
      </c>
      <c r="O699" t="s">
        <v>43</v>
      </c>
      <c r="P699" t="s">
        <v>42</v>
      </c>
      <c r="Q699" s="1">
        <v>0</v>
      </c>
      <c r="R699" t="s">
        <v>63</v>
      </c>
      <c r="T699" s="2" t="s">
        <v>39</v>
      </c>
      <c r="U699" s="2">
        <v>0</v>
      </c>
      <c r="V699" s="2">
        <v>1.8</v>
      </c>
      <c r="W699" s="2">
        <v>0</v>
      </c>
      <c r="X699" s="3" t="s">
        <v>39</v>
      </c>
      <c r="Y699" s="3" t="s">
        <v>39</v>
      </c>
      <c r="AB699" t="s">
        <v>1250</v>
      </c>
    </row>
    <row r="700" spans="1:28" ht="15">
      <c r="A700" t="s">
        <v>66</v>
      </c>
      <c r="B700" t="s">
        <v>67</v>
      </c>
      <c r="C700" t="s">
        <v>1073</v>
      </c>
      <c r="D700" t="s">
        <v>1074</v>
      </c>
      <c r="E700" t="s">
        <v>32</v>
      </c>
      <c r="F700" t="s">
        <v>50</v>
      </c>
      <c r="G700" t="s">
        <v>34</v>
      </c>
      <c r="H700" t="s">
        <v>35</v>
      </c>
      <c r="I700" t="s">
        <v>36</v>
      </c>
      <c r="J700" t="s">
        <v>37</v>
      </c>
      <c r="K700" t="s">
        <v>38</v>
      </c>
      <c r="M700" t="s">
        <v>1075</v>
      </c>
      <c r="N700" t="s">
        <v>1076</v>
      </c>
      <c r="O700" t="s">
        <v>43</v>
      </c>
      <c r="P700" t="s">
        <v>42</v>
      </c>
      <c r="Q700" s="1">
        <v>0</v>
      </c>
      <c r="T700" s="2" t="s">
        <v>39</v>
      </c>
      <c r="U700" s="2">
        <v>0</v>
      </c>
      <c r="V700" s="2">
        <v>2</v>
      </c>
      <c r="W700" s="2">
        <v>80</v>
      </c>
      <c r="X700" s="3" t="s">
        <v>39</v>
      </c>
      <c r="Y700" s="3" t="s">
        <v>39</v>
      </c>
      <c r="AB700" t="s">
        <v>1251</v>
      </c>
    </row>
    <row r="701" spans="1:28" ht="15">
      <c r="A701" t="s">
        <v>66</v>
      </c>
      <c r="B701" t="s">
        <v>67</v>
      </c>
      <c r="C701" t="s">
        <v>1078</v>
      </c>
      <c r="D701" t="s">
        <v>1079</v>
      </c>
      <c r="E701" t="s">
        <v>32</v>
      </c>
      <c r="F701" t="s">
        <v>33</v>
      </c>
      <c r="G701" t="s">
        <v>34</v>
      </c>
      <c r="H701" t="s">
        <v>35</v>
      </c>
      <c r="I701" t="s">
        <v>36</v>
      </c>
      <c r="J701" t="s">
        <v>37</v>
      </c>
      <c r="K701" t="s">
        <v>38</v>
      </c>
      <c r="M701" t="s">
        <v>1075</v>
      </c>
      <c r="N701" t="s">
        <v>1076</v>
      </c>
      <c r="O701" t="s">
        <v>43</v>
      </c>
      <c r="P701" t="s">
        <v>42</v>
      </c>
      <c r="Q701" s="1">
        <v>0</v>
      </c>
      <c r="T701" s="2" t="s">
        <v>39</v>
      </c>
      <c r="U701" s="2">
        <v>0</v>
      </c>
      <c r="V701" s="2">
        <v>2</v>
      </c>
      <c r="W701" s="2">
        <v>0</v>
      </c>
      <c r="X701" s="3" t="s">
        <v>39</v>
      </c>
      <c r="Y701" s="3" t="s">
        <v>39</v>
      </c>
      <c r="AB701" t="s">
        <v>1252</v>
      </c>
    </row>
    <row r="702" spans="1:28" ht="15">
      <c r="A702" t="s">
        <v>73</v>
      </c>
      <c r="B702" t="s">
        <v>74</v>
      </c>
      <c r="C702" t="s">
        <v>1073</v>
      </c>
      <c r="D702" t="s">
        <v>1074</v>
      </c>
      <c r="E702" t="s">
        <v>32</v>
      </c>
      <c r="F702" t="s">
        <v>33</v>
      </c>
      <c r="G702" t="s">
        <v>34</v>
      </c>
      <c r="H702" t="s">
        <v>35</v>
      </c>
      <c r="I702" t="s">
        <v>36</v>
      </c>
      <c r="J702" t="s">
        <v>37</v>
      </c>
      <c r="K702" t="s">
        <v>38</v>
      </c>
      <c r="M702" t="s">
        <v>1075</v>
      </c>
      <c r="N702" t="s">
        <v>1076</v>
      </c>
      <c r="O702" t="s">
        <v>43</v>
      </c>
      <c r="P702" t="s">
        <v>42</v>
      </c>
      <c r="Q702" s="1">
        <v>0</v>
      </c>
      <c r="T702" s="2" t="s">
        <v>39</v>
      </c>
      <c r="U702" s="2">
        <v>0</v>
      </c>
      <c r="V702" s="2">
        <v>6</v>
      </c>
      <c r="W702" s="2">
        <v>0</v>
      </c>
      <c r="X702" s="3" t="s">
        <v>39</v>
      </c>
      <c r="Y702" s="3" t="s">
        <v>39</v>
      </c>
      <c r="AB702" t="s">
        <v>1253</v>
      </c>
    </row>
    <row r="703" spans="1:28" ht="15">
      <c r="A703" t="s">
        <v>73</v>
      </c>
      <c r="B703" t="s">
        <v>74</v>
      </c>
      <c r="C703" t="s">
        <v>1078</v>
      </c>
      <c r="D703" t="s">
        <v>1079</v>
      </c>
      <c r="E703" t="s">
        <v>32</v>
      </c>
      <c r="F703" t="s">
        <v>33</v>
      </c>
      <c r="G703" t="s">
        <v>34</v>
      </c>
      <c r="H703" t="s">
        <v>35</v>
      </c>
      <c r="I703" t="s">
        <v>36</v>
      </c>
      <c r="J703" t="s">
        <v>37</v>
      </c>
      <c r="K703" t="s">
        <v>38</v>
      </c>
      <c r="M703" t="s">
        <v>1075</v>
      </c>
      <c r="N703" t="s">
        <v>1076</v>
      </c>
      <c r="O703" t="s">
        <v>43</v>
      </c>
      <c r="P703" t="s">
        <v>42</v>
      </c>
      <c r="Q703" s="1">
        <v>0</v>
      </c>
      <c r="T703" s="2" t="s">
        <v>39</v>
      </c>
      <c r="U703" s="2">
        <v>0</v>
      </c>
      <c r="V703" s="2">
        <v>6</v>
      </c>
      <c r="W703" s="2">
        <v>0</v>
      </c>
      <c r="X703" s="3" t="s">
        <v>39</v>
      </c>
      <c r="Y703" s="3" t="s">
        <v>39</v>
      </c>
      <c r="AB703" t="s">
        <v>1254</v>
      </c>
    </row>
    <row r="704" spans="1:28" ht="15">
      <c r="A704" t="s">
        <v>79</v>
      </c>
      <c r="B704" t="s">
        <v>80</v>
      </c>
      <c r="C704" t="s">
        <v>1073</v>
      </c>
      <c r="D704" t="s">
        <v>1074</v>
      </c>
      <c r="E704" t="s">
        <v>32</v>
      </c>
      <c r="F704" t="s">
        <v>69</v>
      </c>
      <c r="G704" t="s">
        <v>34</v>
      </c>
      <c r="H704" t="s">
        <v>35</v>
      </c>
      <c r="I704" t="s">
        <v>36</v>
      </c>
      <c r="J704" t="s">
        <v>37</v>
      </c>
      <c r="K704" t="s">
        <v>38</v>
      </c>
      <c r="M704" t="s">
        <v>1075</v>
      </c>
      <c r="N704" t="s">
        <v>1076</v>
      </c>
      <c r="P704" t="s">
        <v>42</v>
      </c>
      <c r="Q704" s="1">
        <v>0</v>
      </c>
      <c r="S704" t="s">
        <v>43</v>
      </c>
      <c r="T704" s="2" t="s">
        <v>39</v>
      </c>
      <c r="U704" s="2">
        <v>0</v>
      </c>
      <c r="V704" s="2">
        <v>13</v>
      </c>
      <c r="W704" s="2">
        <v>26</v>
      </c>
      <c r="X704" s="3" t="s">
        <v>39</v>
      </c>
      <c r="Y704" s="3" t="s">
        <v>39</v>
      </c>
      <c r="AB704" t="s">
        <v>1255</v>
      </c>
    </row>
    <row r="705" spans="1:28" ht="15">
      <c r="A705" t="s">
        <v>79</v>
      </c>
      <c r="B705" t="s">
        <v>80</v>
      </c>
      <c r="C705" t="s">
        <v>1078</v>
      </c>
      <c r="D705" t="s">
        <v>1079</v>
      </c>
      <c r="E705" t="s">
        <v>32</v>
      </c>
      <c r="F705" t="s">
        <v>33</v>
      </c>
      <c r="G705" t="s">
        <v>34</v>
      </c>
      <c r="H705" t="s">
        <v>35</v>
      </c>
      <c r="I705" t="s">
        <v>36</v>
      </c>
      <c r="J705" t="s">
        <v>37</v>
      </c>
      <c r="K705" t="s">
        <v>38</v>
      </c>
      <c r="M705" t="s">
        <v>1075</v>
      </c>
      <c r="N705" t="s">
        <v>1076</v>
      </c>
      <c r="P705" t="s">
        <v>42</v>
      </c>
      <c r="Q705" s="1">
        <v>0</v>
      </c>
      <c r="S705" t="s">
        <v>43</v>
      </c>
      <c r="T705" s="2" t="s">
        <v>39</v>
      </c>
      <c r="U705" s="2">
        <v>0</v>
      </c>
      <c r="V705" s="2">
        <v>13</v>
      </c>
      <c r="W705" s="2">
        <v>0</v>
      </c>
      <c r="X705" s="3" t="s">
        <v>39</v>
      </c>
      <c r="Y705" s="3" t="s">
        <v>39</v>
      </c>
      <c r="AB705" t="s">
        <v>1256</v>
      </c>
    </row>
    <row r="706" spans="1:28" ht="15">
      <c r="A706" t="s">
        <v>85</v>
      </c>
      <c r="B706" t="s">
        <v>86</v>
      </c>
      <c r="C706" t="s">
        <v>1073</v>
      </c>
      <c r="D706" t="s">
        <v>1074</v>
      </c>
      <c r="E706" t="s">
        <v>32</v>
      </c>
      <c r="F706" t="s">
        <v>33</v>
      </c>
      <c r="G706" t="s">
        <v>34</v>
      </c>
      <c r="H706" t="s">
        <v>35</v>
      </c>
      <c r="I706" t="s">
        <v>36</v>
      </c>
      <c r="J706" t="s">
        <v>37</v>
      </c>
      <c r="K706" t="s">
        <v>38</v>
      </c>
      <c r="M706" t="s">
        <v>1075</v>
      </c>
      <c r="N706" t="s">
        <v>1076</v>
      </c>
      <c r="O706" t="s">
        <v>43</v>
      </c>
      <c r="P706" t="s">
        <v>42</v>
      </c>
      <c r="Q706" s="1">
        <v>0</v>
      </c>
      <c r="T706" s="2" t="s">
        <v>39</v>
      </c>
      <c r="U706" s="2">
        <v>0</v>
      </c>
      <c r="V706" s="2">
        <v>4.6</v>
      </c>
      <c r="W706" s="2">
        <v>0</v>
      </c>
      <c r="X706" s="3" t="s">
        <v>39</v>
      </c>
      <c r="Y706" s="3" t="s">
        <v>39</v>
      </c>
      <c r="AB706" t="s">
        <v>1257</v>
      </c>
    </row>
    <row r="707" spans="1:28" ht="15">
      <c r="A707" t="s">
        <v>85</v>
      </c>
      <c r="B707" t="s">
        <v>86</v>
      </c>
      <c r="C707" t="s">
        <v>1078</v>
      </c>
      <c r="D707" t="s">
        <v>1079</v>
      </c>
      <c r="E707" t="s">
        <v>32</v>
      </c>
      <c r="F707" t="s">
        <v>33</v>
      </c>
      <c r="G707" t="s">
        <v>34</v>
      </c>
      <c r="H707" t="s">
        <v>35</v>
      </c>
      <c r="I707" t="s">
        <v>36</v>
      </c>
      <c r="J707" t="s">
        <v>37</v>
      </c>
      <c r="K707" t="s">
        <v>38</v>
      </c>
      <c r="M707" t="s">
        <v>1075</v>
      </c>
      <c r="N707" t="s">
        <v>1076</v>
      </c>
      <c r="O707" t="s">
        <v>43</v>
      </c>
      <c r="P707" t="s">
        <v>42</v>
      </c>
      <c r="Q707" s="1">
        <v>0</v>
      </c>
      <c r="T707" s="2" t="s">
        <v>39</v>
      </c>
      <c r="U707" s="2">
        <v>0</v>
      </c>
      <c r="V707" s="2">
        <v>4.6</v>
      </c>
      <c r="W707" s="2">
        <v>0</v>
      </c>
      <c r="X707" s="3" t="s">
        <v>39</v>
      </c>
      <c r="Y707" s="3" t="s">
        <v>39</v>
      </c>
      <c r="AB707" t="s">
        <v>1258</v>
      </c>
    </row>
    <row r="708" spans="1:28" ht="15">
      <c r="A708" t="s">
        <v>89</v>
      </c>
      <c r="B708" t="s">
        <v>90</v>
      </c>
      <c r="C708" t="s">
        <v>1073</v>
      </c>
      <c r="D708" t="s">
        <v>1074</v>
      </c>
      <c r="E708" t="s">
        <v>32</v>
      </c>
      <c r="F708" t="s">
        <v>33</v>
      </c>
      <c r="G708" t="s">
        <v>34</v>
      </c>
      <c r="H708" t="s">
        <v>35</v>
      </c>
      <c r="I708" t="s">
        <v>36</v>
      </c>
      <c r="J708" t="s">
        <v>37</v>
      </c>
      <c r="K708" t="s">
        <v>38</v>
      </c>
      <c r="M708" t="s">
        <v>1075</v>
      </c>
      <c r="N708" t="s">
        <v>1076</v>
      </c>
      <c r="O708" t="s">
        <v>43</v>
      </c>
      <c r="P708" t="s">
        <v>42</v>
      </c>
      <c r="Q708" s="1">
        <v>0</v>
      </c>
      <c r="T708" s="2" t="s">
        <v>39</v>
      </c>
      <c r="U708" s="2">
        <v>0</v>
      </c>
      <c r="V708" s="2">
        <v>5</v>
      </c>
      <c r="W708" s="2">
        <v>0</v>
      </c>
      <c r="X708" s="3" t="s">
        <v>39</v>
      </c>
      <c r="Y708" s="3" t="s">
        <v>39</v>
      </c>
      <c r="AB708" t="s">
        <v>1259</v>
      </c>
    </row>
    <row r="709" spans="1:28" ht="15">
      <c r="A709" t="s">
        <v>89</v>
      </c>
      <c r="B709" t="s">
        <v>90</v>
      </c>
      <c r="C709" t="s">
        <v>1078</v>
      </c>
      <c r="D709" t="s">
        <v>1079</v>
      </c>
      <c r="E709" t="s">
        <v>32</v>
      </c>
      <c r="F709" t="s">
        <v>33</v>
      </c>
      <c r="G709" t="s">
        <v>34</v>
      </c>
      <c r="H709" t="s">
        <v>35</v>
      </c>
      <c r="I709" t="s">
        <v>36</v>
      </c>
      <c r="J709" t="s">
        <v>37</v>
      </c>
      <c r="K709" t="s">
        <v>38</v>
      </c>
      <c r="M709" t="s">
        <v>1075</v>
      </c>
      <c r="N709" t="s">
        <v>1076</v>
      </c>
      <c r="O709" t="s">
        <v>43</v>
      </c>
      <c r="P709" t="s">
        <v>42</v>
      </c>
      <c r="Q709" s="1">
        <v>0</v>
      </c>
      <c r="T709" s="2" t="s">
        <v>39</v>
      </c>
      <c r="U709" s="2">
        <v>0</v>
      </c>
      <c r="V709" s="2">
        <v>5</v>
      </c>
      <c r="W709" s="2">
        <v>0</v>
      </c>
      <c r="X709" s="3" t="s">
        <v>39</v>
      </c>
      <c r="Y709" s="3" t="s">
        <v>39</v>
      </c>
      <c r="AB709" t="s">
        <v>1260</v>
      </c>
    </row>
    <row r="710" spans="1:28" ht="15">
      <c r="A710" t="s">
        <v>94</v>
      </c>
      <c r="B710" t="s">
        <v>95</v>
      </c>
      <c r="C710" t="s">
        <v>1073</v>
      </c>
      <c r="D710" t="s">
        <v>1074</v>
      </c>
      <c r="E710" t="s">
        <v>32</v>
      </c>
      <c r="F710" t="s">
        <v>33</v>
      </c>
      <c r="G710" t="s">
        <v>34</v>
      </c>
      <c r="H710" t="s">
        <v>35</v>
      </c>
      <c r="I710" t="s">
        <v>36</v>
      </c>
      <c r="J710" t="s">
        <v>37</v>
      </c>
      <c r="K710" t="s">
        <v>38</v>
      </c>
      <c r="M710" t="s">
        <v>1075</v>
      </c>
      <c r="N710" t="s">
        <v>1076</v>
      </c>
      <c r="P710" t="s">
        <v>42</v>
      </c>
      <c r="Q710" s="1">
        <v>0</v>
      </c>
      <c r="S710" t="s">
        <v>43</v>
      </c>
      <c r="T710" s="2" t="s">
        <v>39</v>
      </c>
      <c r="U710" s="2">
        <v>0</v>
      </c>
      <c r="V710" s="2">
        <v>4</v>
      </c>
      <c r="W710" s="2">
        <v>0</v>
      </c>
      <c r="X710" s="3" t="s">
        <v>39</v>
      </c>
      <c r="Y710" s="3" t="s">
        <v>39</v>
      </c>
      <c r="AB710" t="s">
        <v>1261</v>
      </c>
    </row>
    <row r="711" spans="1:28" ht="15">
      <c r="A711" t="s">
        <v>94</v>
      </c>
      <c r="B711" t="s">
        <v>95</v>
      </c>
      <c r="C711" t="s">
        <v>1078</v>
      </c>
      <c r="D711" t="s">
        <v>1079</v>
      </c>
      <c r="E711" t="s">
        <v>32</v>
      </c>
      <c r="F711" t="s">
        <v>33</v>
      </c>
      <c r="G711" t="s">
        <v>34</v>
      </c>
      <c r="H711" t="s">
        <v>35</v>
      </c>
      <c r="I711" t="s">
        <v>36</v>
      </c>
      <c r="J711" t="s">
        <v>37</v>
      </c>
      <c r="K711" t="s">
        <v>38</v>
      </c>
      <c r="M711" t="s">
        <v>1075</v>
      </c>
      <c r="N711" t="s">
        <v>1076</v>
      </c>
      <c r="P711" t="s">
        <v>42</v>
      </c>
      <c r="Q711" s="1">
        <v>0</v>
      </c>
      <c r="S711" t="s">
        <v>43</v>
      </c>
      <c r="T711" s="2" t="s">
        <v>39</v>
      </c>
      <c r="U711" s="2">
        <v>0</v>
      </c>
      <c r="V711" s="2">
        <v>4</v>
      </c>
      <c r="W711" s="2">
        <v>0</v>
      </c>
      <c r="X711" s="3" t="s">
        <v>39</v>
      </c>
      <c r="Y711" s="3" t="s">
        <v>39</v>
      </c>
      <c r="AB711" t="s">
        <v>1262</v>
      </c>
    </row>
    <row r="712" spans="1:28" ht="15">
      <c r="A712" t="s">
        <v>1263</v>
      </c>
      <c r="B712" t="s">
        <v>1264</v>
      </c>
      <c r="C712" t="s">
        <v>1073</v>
      </c>
      <c r="D712" t="s">
        <v>1074</v>
      </c>
      <c r="E712" t="s">
        <v>32</v>
      </c>
      <c r="F712" t="s">
        <v>128</v>
      </c>
      <c r="G712" t="s">
        <v>34</v>
      </c>
      <c r="H712" t="s">
        <v>35</v>
      </c>
      <c r="I712" t="s">
        <v>36</v>
      </c>
      <c r="J712" t="s">
        <v>37</v>
      </c>
      <c r="K712" t="s">
        <v>38</v>
      </c>
      <c r="M712" t="s">
        <v>1075</v>
      </c>
      <c r="N712" t="s">
        <v>1076</v>
      </c>
      <c r="O712" t="s">
        <v>43</v>
      </c>
      <c r="P712" t="s">
        <v>42</v>
      </c>
      <c r="Q712" s="1">
        <v>0</v>
      </c>
      <c r="T712" s="2" t="s">
        <v>39</v>
      </c>
      <c r="U712" s="2">
        <v>0</v>
      </c>
      <c r="V712" s="2">
        <v>6.6</v>
      </c>
      <c r="W712" s="2">
        <v>198</v>
      </c>
      <c r="X712" s="3" t="s">
        <v>39</v>
      </c>
      <c r="Y712" s="3" t="s">
        <v>39</v>
      </c>
      <c r="AB712" t="s">
        <v>1265</v>
      </c>
    </row>
    <row r="713" spans="1:28" ht="15">
      <c r="A713" t="s">
        <v>1263</v>
      </c>
      <c r="B713" t="s">
        <v>1264</v>
      </c>
      <c r="C713" t="s">
        <v>1078</v>
      </c>
      <c r="D713" t="s">
        <v>1079</v>
      </c>
      <c r="E713" t="s">
        <v>32</v>
      </c>
      <c r="F713" t="s">
        <v>33</v>
      </c>
      <c r="G713" t="s">
        <v>34</v>
      </c>
      <c r="H713" t="s">
        <v>35</v>
      </c>
      <c r="I713" t="s">
        <v>36</v>
      </c>
      <c r="J713" t="s">
        <v>37</v>
      </c>
      <c r="K713" t="s">
        <v>38</v>
      </c>
      <c r="M713" t="s">
        <v>1075</v>
      </c>
      <c r="N713" t="s">
        <v>1076</v>
      </c>
      <c r="O713" t="s">
        <v>43</v>
      </c>
      <c r="P713" t="s">
        <v>42</v>
      </c>
      <c r="Q713" s="1">
        <v>0</v>
      </c>
      <c r="T713" s="2" t="s">
        <v>39</v>
      </c>
      <c r="U713" s="2">
        <v>0</v>
      </c>
      <c r="V713" s="2">
        <v>6.6</v>
      </c>
      <c r="W713" s="2">
        <v>0</v>
      </c>
      <c r="X713" s="3" t="s">
        <v>39</v>
      </c>
      <c r="Y713" s="3" t="s">
        <v>39</v>
      </c>
      <c r="AB713" t="s">
        <v>1266</v>
      </c>
    </row>
    <row r="714" spans="1:28" ht="15">
      <c r="A714" t="s">
        <v>98</v>
      </c>
      <c r="B714" t="s">
        <v>99</v>
      </c>
      <c r="C714" t="s">
        <v>1073</v>
      </c>
      <c r="D714" t="s">
        <v>1074</v>
      </c>
      <c r="E714" t="s">
        <v>32</v>
      </c>
      <c r="F714" t="s">
        <v>33</v>
      </c>
      <c r="G714" t="s">
        <v>34</v>
      </c>
      <c r="H714" t="s">
        <v>35</v>
      </c>
      <c r="I714" t="s">
        <v>36</v>
      </c>
      <c r="J714" t="s">
        <v>37</v>
      </c>
      <c r="K714" t="s">
        <v>38</v>
      </c>
      <c r="M714" t="s">
        <v>1075</v>
      </c>
      <c r="N714" t="s">
        <v>1076</v>
      </c>
      <c r="O714" t="s">
        <v>43</v>
      </c>
      <c r="P714" t="s">
        <v>42</v>
      </c>
      <c r="Q714" s="1">
        <v>0</v>
      </c>
      <c r="T714" s="2" t="s">
        <v>39</v>
      </c>
      <c r="U714" s="2">
        <v>0</v>
      </c>
      <c r="V714" s="2">
        <v>10</v>
      </c>
      <c r="W714" s="2">
        <v>0</v>
      </c>
      <c r="X714" s="3" t="s">
        <v>39</v>
      </c>
      <c r="Y714" s="3" t="s">
        <v>39</v>
      </c>
      <c r="AB714" t="s">
        <v>1267</v>
      </c>
    </row>
    <row r="715" spans="1:28" ht="15">
      <c r="A715" t="s">
        <v>98</v>
      </c>
      <c r="B715" t="s">
        <v>99</v>
      </c>
      <c r="C715" t="s">
        <v>1078</v>
      </c>
      <c r="D715" t="s">
        <v>1079</v>
      </c>
      <c r="E715" t="s">
        <v>32</v>
      </c>
      <c r="F715" t="s">
        <v>33</v>
      </c>
      <c r="G715" t="s">
        <v>34</v>
      </c>
      <c r="H715" t="s">
        <v>35</v>
      </c>
      <c r="I715" t="s">
        <v>36</v>
      </c>
      <c r="J715" t="s">
        <v>37</v>
      </c>
      <c r="K715" t="s">
        <v>38</v>
      </c>
      <c r="M715" t="s">
        <v>1075</v>
      </c>
      <c r="N715" t="s">
        <v>1076</v>
      </c>
      <c r="O715" t="s">
        <v>43</v>
      </c>
      <c r="P715" t="s">
        <v>42</v>
      </c>
      <c r="Q715" s="1">
        <v>0</v>
      </c>
      <c r="T715" s="2" t="s">
        <v>39</v>
      </c>
      <c r="U715" s="2">
        <v>0</v>
      </c>
      <c r="V715" s="2">
        <v>10</v>
      </c>
      <c r="W715" s="2">
        <v>0</v>
      </c>
      <c r="X715" s="3" t="s">
        <v>39</v>
      </c>
      <c r="Y715" s="3" t="s">
        <v>39</v>
      </c>
      <c r="AB715" t="s">
        <v>1268</v>
      </c>
    </row>
    <row r="716" spans="1:28" ht="15">
      <c r="A716" t="s">
        <v>103</v>
      </c>
      <c r="B716" t="s">
        <v>104</v>
      </c>
      <c r="C716" t="s">
        <v>1073</v>
      </c>
      <c r="D716" t="s">
        <v>1074</v>
      </c>
      <c r="E716" t="s">
        <v>32</v>
      </c>
      <c r="F716" t="s">
        <v>33</v>
      </c>
      <c r="G716" t="s">
        <v>34</v>
      </c>
      <c r="H716" t="s">
        <v>35</v>
      </c>
      <c r="I716" t="s">
        <v>36</v>
      </c>
      <c r="J716" t="s">
        <v>37</v>
      </c>
      <c r="K716" t="s">
        <v>38</v>
      </c>
      <c r="M716" t="s">
        <v>1075</v>
      </c>
      <c r="N716" t="s">
        <v>1076</v>
      </c>
      <c r="P716" t="s">
        <v>42</v>
      </c>
      <c r="Q716" s="1">
        <v>0</v>
      </c>
      <c r="S716" t="s">
        <v>43</v>
      </c>
      <c r="T716" s="2" t="s">
        <v>39</v>
      </c>
      <c r="U716" s="2">
        <v>0</v>
      </c>
      <c r="V716" s="2">
        <v>8.5</v>
      </c>
      <c r="W716" s="2">
        <v>0</v>
      </c>
      <c r="X716" s="3" t="s">
        <v>39</v>
      </c>
      <c r="Y716" s="3" t="s">
        <v>39</v>
      </c>
      <c r="AB716" t="s">
        <v>1269</v>
      </c>
    </row>
    <row r="717" spans="1:28" ht="15">
      <c r="A717" t="s">
        <v>103</v>
      </c>
      <c r="B717" t="s">
        <v>104</v>
      </c>
      <c r="C717" t="s">
        <v>1078</v>
      </c>
      <c r="D717" t="s">
        <v>1079</v>
      </c>
      <c r="E717" t="s">
        <v>32</v>
      </c>
      <c r="F717" t="s">
        <v>33</v>
      </c>
      <c r="G717" t="s">
        <v>34</v>
      </c>
      <c r="H717" t="s">
        <v>35</v>
      </c>
      <c r="I717" t="s">
        <v>36</v>
      </c>
      <c r="J717" t="s">
        <v>37</v>
      </c>
      <c r="K717" t="s">
        <v>38</v>
      </c>
      <c r="M717" t="s">
        <v>1075</v>
      </c>
      <c r="N717" t="s">
        <v>1076</v>
      </c>
      <c r="P717" t="s">
        <v>42</v>
      </c>
      <c r="Q717" s="1">
        <v>0</v>
      </c>
      <c r="S717" t="s">
        <v>43</v>
      </c>
      <c r="T717" s="2" t="s">
        <v>39</v>
      </c>
      <c r="U717" s="2">
        <v>0</v>
      </c>
      <c r="V717" s="2">
        <v>8.5</v>
      </c>
      <c r="W717" s="2">
        <v>0</v>
      </c>
      <c r="X717" s="3" t="s">
        <v>39</v>
      </c>
      <c r="Y717" s="3" t="s">
        <v>39</v>
      </c>
      <c r="AB717" t="s">
        <v>1270</v>
      </c>
    </row>
    <row r="718" spans="1:28" ht="15">
      <c r="A718" t="s">
        <v>110</v>
      </c>
      <c r="B718" t="s">
        <v>111</v>
      </c>
      <c r="C718" t="s">
        <v>1073</v>
      </c>
      <c r="D718" t="s">
        <v>1074</v>
      </c>
      <c r="E718" t="s">
        <v>32</v>
      </c>
      <c r="F718" t="s">
        <v>33</v>
      </c>
      <c r="G718" t="s">
        <v>34</v>
      </c>
      <c r="H718" t="s">
        <v>35</v>
      </c>
      <c r="I718" t="s">
        <v>36</v>
      </c>
      <c r="J718" t="s">
        <v>37</v>
      </c>
      <c r="K718" t="s">
        <v>38</v>
      </c>
      <c r="M718" t="s">
        <v>1075</v>
      </c>
      <c r="N718" t="s">
        <v>1076</v>
      </c>
      <c r="P718" t="s">
        <v>42</v>
      </c>
      <c r="Q718" s="1">
        <v>0</v>
      </c>
      <c r="S718" t="s">
        <v>43</v>
      </c>
      <c r="T718" s="2" t="s">
        <v>39</v>
      </c>
      <c r="U718" s="2">
        <v>0</v>
      </c>
      <c r="V718" s="2">
        <v>4</v>
      </c>
      <c r="W718" s="2">
        <v>0</v>
      </c>
      <c r="X718" s="3" t="s">
        <v>39</v>
      </c>
      <c r="Y718" s="3" t="s">
        <v>39</v>
      </c>
      <c r="AB718" t="s">
        <v>1271</v>
      </c>
    </row>
    <row r="719" spans="1:28" ht="15">
      <c r="A719" t="s">
        <v>110</v>
      </c>
      <c r="B719" t="s">
        <v>111</v>
      </c>
      <c r="C719" t="s">
        <v>1078</v>
      </c>
      <c r="D719" t="s">
        <v>1079</v>
      </c>
      <c r="E719" t="s">
        <v>32</v>
      </c>
      <c r="F719" t="s">
        <v>33</v>
      </c>
      <c r="G719" t="s">
        <v>34</v>
      </c>
      <c r="H719" t="s">
        <v>35</v>
      </c>
      <c r="I719" t="s">
        <v>36</v>
      </c>
      <c r="J719" t="s">
        <v>37</v>
      </c>
      <c r="K719" t="s">
        <v>38</v>
      </c>
      <c r="M719" t="s">
        <v>1075</v>
      </c>
      <c r="N719" t="s">
        <v>1076</v>
      </c>
      <c r="P719" t="s">
        <v>42</v>
      </c>
      <c r="Q719" s="1">
        <v>0</v>
      </c>
      <c r="S719" t="s">
        <v>43</v>
      </c>
      <c r="T719" s="2" t="s">
        <v>39</v>
      </c>
      <c r="U719" s="2">
        <v>0</v>
      </c>
      <c r="V719" s="2">
        <v>4</v>
      </c>
      <c r="W719" s="2">
        <v>0</v>
      </c>
      <c r="X719" s="3" t="s">
        <v>39</v>
      </c>
      <c r="Y719" s="3" t="s">
        <v>39</v>
      </c>
      <c r="AB719" t="s">
        <v>1272</v>
      </c>
    </row>
    <row r="720" spans="1:28" ht="15">
      <c r="A720" t="s">
        <v>114</v>
      </c>
      <c r="B720" t="s">
        <v>115</v>
      </c>
      <c r="C720" t="s">
        <v>1073</v>
      </c>
      <c r="D720" t="s">
        <v>1074</v>
      </c>
      <c r="E720" t="s">
        <v>32</v>
      </c>
      <c r="F720" t="s">
        <v>33</v>
      </c>
      <c r="G720" t="s">
        <v>34</v>
      </c>
      <c r="H720" t="s">
        <v>35</v>
      </c>
      <c r="I720" t="s">
        <v>36</v>
      </c>
      <c r="J720" t="s">
        <v>37</v>
      </c>
      <c r="K720" t="s">
        <v>38</v>
      </c>
      <c r="M720" t="s">
        <v>1075</v>
      </c>
      <c r="N720" t="s">
        <v>1076</v>
      </c>
      <c r="O720" t="s">
        <v>43</v>
      </c>
      <c r="P720" t="s">
        <v>42</v>
      </c>
      <c r="Q720" s="1">
        <v>0</v>
      </c>
      <c r="R720" t="s">
        <v>117</v>
      </c>
      <c r="T720" s="2" t="s">
        <v>39</v>
      </c>
      <c r="U720" s="2">
        <v>0</v>
      </c>
      <c r="V720" s="2">
        <v>5</v>
      </c>
      <c r="W720" s="2">
        <v>0</v>
      </c>
      <c r="X720" s="3" t="s">
        <v>39</v>
      </c>
      <c r="Y720" s="3" t="s">
        <v>39</v>
      </c>
      <c r="AB720" t="s">
        <v>1273</v>
      </c>
    </row>
    <row r="721" spans="1:28" ht="15">
      <c r="A721" t="s">
        <v>114</v>
      </c>
      <c r="B721" t="s">
        <v>115</v>
      </c>
      <c r="C721" t="s">
        <v>1078</v>
      </c>
      <c r="D721" t="s">
        <v>1079</v>
      </c>
      <c r="E721" t="s">
        <v>32</v>
      </c>
      <c r="F721" t="s">
        <v>33</v>
      </c>
      <c r="G721" t="s">
        <v>34</v>
      </c>
      <c r="H721" t="s">
        <v>35</v>
      </c>
      <c r="I721" t="s">
        <v>36</v>
      </c>
      <c r="J721" t="s">
        <v>37</v>
      </c>
      <c r="K721" t="s">
        <v>38</v>
      </c>
      <c r="M721" t="s">
        <v>1075</v>
      </c>
      <c r="N721" t="s">
        <v>1076</v>
      </c>
      <c r="O721" t="s">
        <v>43</v>
      </c>
      <c r="P721" t="s">
        <v>42</v>
      </c>
      <c r="Q721" s="1">
        <v>0</v>
      </c>
      <c r="R721" t="s">
        <v>117</v>
      </c>
      <c r="T721" s="2" t="s">
        <v>39</v>
      </c>
      <c r="U721" s="2">
        <v>0</v>
      </c>
      <c r="V721" s="2">
        <v>5</v>
      </c>
      <c r="W721" s="2">
        <v>0</v>
      </c>
      <c r="X721" s="3" t="s">
        <v>39</v>
      </c>
      <c r="Y721" s="3" t="s">
        <v>39</v>
      </c>
      <c r="AB721" t="s">
        <v>1274</v>
      </c>
    </row>
    <row r="722" spans="1:28" ht="15">
      <c r="A722" t="s">
        <v>121</v>
      </c>
      <c r="B722" t="s">
        <v>122</v>
      </c>
      <c r="C722" t="s">
        <v>1073</v>
      </c>
      <c r="D722" t="s">
        <v>1074</v>
      </c>
      <c r="E722" t="s">
        <v>32</v>
      </c>
      <c r="F722" t="s">
        <v>33</v>
      </c>
      <c r="G722" t="s">
        <v>34</v>
      </c>
      <c r="H722" t="s">
        <v>35</v>
      </c>
      <c r="I722" t="s">
        <v>36</v>
      </c>
      <c r="J722" t="s">
        <v>37</v>
      </c>
      <c r="K722" t="s">
        <v>38</v>
      </c>
      <c r="M722" t="s">
        <v>1075</v>
      </c>
      <c r="N722" t="s">
        <v>1076</v>
      </c>
      <c r="P722" t="s">
        <v>42</v>
      </c>
      <c r="Q722" s="1">
        <v>0</v>
      </c>
      <c r="S722" t="s">
        <v>43</v>
      </c>
      <c r="T722" s="2" t="s">
        <v>39</v>
      </c>
      <c r="U722" s="2">
        <v>0</v>
      </c>
      <c r="V722" s="2">
        <v>5</v>
      </c>
      <c r="W722" s="2">
        <v>0</v>
      </c>
      <c r="X722" s="3" t="s">
        <v>39</v>
      </c>
      <c r="Y722" s="3" t="s">
        <v>39</v>
      </c>
      <c r="AB722" t="s">
        <v>1275</v>
      </c>
    </row>
    <row r="723" spans="1:28" ht="15">
      <c r="A723" t="s">
        <v>121</v>
      </c>
      <c r="B723" t="s">
        <v>122</v>
      </c>
      <c r="C723" t="s">
        <v>1078</v>
      </c>
      <c r="D723" t="s">
        <v>1079</v>
      </c>
      <c r="E723" t="s">
        <v>32</v>
      </c>
      <c r="F723" t="s">
        <v>33</v>
      </c>
      <c r="G723" t="s">
        <v>34</v>
      </c>
      <c r="H723" t="s">
        <v>35</v>
      </c>
      <c r="I723" t="s">
        <v>36</v>
      </c>
      <c r="J723" t="s">
        <v>37</v>
      </c>
      <c r="K723" t="s">
        <v>38</v>
      </c>
      <c r="M723" t="s">
        <v>1075</v>
      </c>
      <c r="N723" t="s">
        <v>1076</v>
      </c>
      <c r="P723" t="s">
        <v>42</v>
      </c>
      <c r="Q723" s="1">
        <v>0</v>
      </c>
      <c r="S723" t="s">
        <v>43</v>
      </c>
      <c r="T723" s="2" t="s">
        <v>39</v>
      </c>
      <c r="U723" s="2">
        <v>0</v>
      </c>
      <c r="V723" s="2">
        <v>5</v>
      </c>
      <c r="W723" s="2">
        <v>0</v>
      </c>
      <c r="X723" s="3" t="s">
        <v>39</v>
      </c>
      <c r="Y723" s="3" t="s">
        <v>39</v>
      </c>
      <c r="AB723" t="s">
        <v>1276</v>
      </c>
    </row>
    <row r="724" spans="1:28" ht="15">
      <c r="A724" t="s">
        <v>125</v>
      </c>
      <c r="B724" t="s">
        <v>126</v>
      </c>
      <c r="C724" t="s">
        <v>1073</v>
      </c>
      <c r="D724" t="s">
        <v>1074</v>
      </c>
      <c r="E724" t="s">
        <v>32</v>
      </c>
      <c r="F724" t="s">
        <v>33</v>
      </c>
      <c r="G724" t="s">
        <v>34</v>
      </c>
      <c r="H724" t="s">
        <v>35</v>
      </c>
      <c r="I724" t="s">
        <v>36</v>
      </c>
      <c r="J724" t="s">
        <v>37</v>
      </c>
      <c r="K724" t="s">
        <v>38</v>
      </c>
      <c r="M724" t="s">
        <v>1075</v>
      </c>
      <c r="N724" t="s">
        <v>1076</v>
      </c>
      <c r="O724" t="s">
        <v>43</v>
      </c>
      <c r="P724" t="s">
        <v>42</v>
      </c>
      <c r="Q724" s="1">
        <v>0</v>
      </c>
      <c r="T724" s="2" t="s">
        <v>39</v>
      </c>
      <c r="U724" s="2">
        <v>0</v>
      </c>
      <c r="V724" s="2">
        <v>2</v>
      </c>
      <c r="W724" s="2">
        <v>0</v>
      </c>
      <c r="X724" s="3" t="s">
        <v>39</v>
      </c>
      <c r="Y724" s="3" t="s">
        <v>39</v>
      </c>
      <c r="AB724" t="s">
        <v>1277</v>
      </c>
    </row>
    <row r="725" spans="1:28" ht="15">
      <c r="A725" t="s">
        <v>125</v>
      </c>
      <c r="B725" t="s">
        <v>126</v>
      </c>
      <c r="C725" t="s">
        <v>1078</v>
      </c>
      <c r="D725" t="s">
        <v>1079</v>
      </c>
      <c r="E725" t="s">
        <v>32</v>
      </c>
      <c r="F725" t="s">
        <v>33</v>
      </c>
      <c r="G725" t="s">
        <v>34</v>
      </c>
      <c r="H725" t="s">
        <v>35</v>
      </c>
      <c r="I725" t="s">
        <v>36</v>
      </c>
      <c r="J725" t="s">
        <v>37</v>
      </c>
      <c r="K725" t="s">
        <v>38</v>
      </c>
      <c r="M725" t="s">
        <v>1075</v>
      </c>
      <c r="N725" t="s">
        <v>1076</v>
      </c>
      <c r="O725" t="s">
        <v>43</v>
      </c>
      <c r="P725" t="s">
        <v>42</v>
      </c>
      <c r="Q725" s="1">
        <v>0</v>
      </c>
      <c r="T725" s="2" t="s">
        <v>39</v>
      </c>
      <c r="U725" s="2">
        <v>0</v>
      </c>
      <c r="V725" s="2">
        <v>2</v>
      </c>
      <c r="W725" s="2">
        <v>0</v>
      </c>
      <c r="X725" s="3" t="s">
        <v>39</v>
      </c>
      <c r="Y725" s="3" t="s">
        <v>39</v>
      </c>
      <c r="AB725" t="s">
        <v>1278</v>
      </c>
    </row>
    <row r="726" spans="1:28" ht="15">
      <c r="A726" t="s">
        <v>131</v>
      </c>
      <c r="B726" t="s">
        <v>132</v>
      </c>
      <c r="C726" t="s">
        <v>1073</v>
      </c>
      <c r="D726" t="s">
        <v>1074</v>
      </c>
      <c r="E726" t="s">
        <v>32</v>
      </c>
      <c r="F726" t="s">
        <v>33</v>
      </c>
      <c r="G726" t="s">
        <v>34</v>
      </c>
      <c r="H726" t="s">
        <v>35</v>
      </c>
      <c r="I726" t="s">
        <v>36</v>
      </c>
      <c r="J726" t="s">
        <v>37</v>
      </c>
      <c r="K726" t="s">
        <v>38</v>
      </c>
      <c r="M726" t="s">
        <v>1075</v>
      </c>
      <c r="N726" t="s">
        <v>1076</v>
      </c>
      <c r="O726" t="s">
        <v>43</v>
      </c>
      <c r="P726" t="s">
        <v>42</v>
      </c>
      <c r="Q726" s="1">
        <v>0</v>
      </c>
      <c r="T726" s="2" t="s">
        <v>39</v>
      </c>
      <c r="U726" s="2">
        <v>0</v>
      </c>
      <c r="V726" s="2">
        <v>7.6</v>
      </c>
      <c r="W726" s="2">
        <v>0</v>
      </c>
      <c r="X726" s="3" t="s">
        <v>39</v>
      </c>
      <c r="Y726" s="3" t="s">
        <v>39</v>
      </c>
      <c r="AB726" t="s">
        <v>1279</v>
      </c>
    </row>
    <row r="727" spans="1:28" ht="15">
      <c r="A727" t="s">
        <v>131</v>
      </c>
      <c r="B727" t="s">
        <v>132</v>
      </c>
      <c r="C727" t="s">
        <v>1078</v>
      </c>
      <c r="D727" t="s">
        <v>1079</v>
      </c>
      <c r="E727" t="s">
        <v>32</v>
      </c>
      <c r="F727" t="s">
        <v>33</v>
      </c>
      <c r="G727" t="s">
        <v>34</v>
      </c>
      <c r="H727" t="s">
        <v>35</v>
      </c>
      <c r="I727" t="s">
        <v>36</v>
      </c>
      <c r="J727" t="s">
        <v>37</v>
      </c>
      <c r="K727" t="s">
        <v>38</v>
      </c>
      <c r="M727" t="s">
        <v>1075</v>
      </c>
      <c r="N727" t="s">
        <v>1076</v>
      </c>
      <c r="O727" t="s">
        <v>43</v>
      </c>
      <c r="P727" t="s">
        <v>42</v>
      </c>
      <c r="Q727" s="1">
        <v>0</v>
      </c>
      <c r="T727" s="2" t="s">
        <v>39</v>
      </c>
      <c r="U727" s="2">
        <v>0</v>
      </c>
      <c r="V727" s="2">
        <v>7.6</v>
      </c>
      <c r="W727" s="2">
        <v>0</v>
      </c>
      <c r="X727" s="3" t="s">
        <v>39</v>
      </c>
      <c r="Y727" s="3" t="s">
        <v>39</v>
      </c>
      <c r="AB727" t="s">
        <v>1280</v>
      </c>
    </row>
    <row r="728" spans="1:28" ht="15">
      <c r="A728" t="s">
        <v>135</v>
      </c>
      <c r="B728" t="s">
        <v>136</v>
      </c>
      <c r="C728" t="s">
        <v>1073</v>
      </c>
      <c r="D728" t="s">
        <v>1074</v>
      </c>
      <c r="E728" t="s">
        <v>32</v>
      </c>
      <c r="F728" t="s">
        <v>749</v>
      </c>
      <c r="G728" t="s">
        <v>34</v>
      </c>
      <c r="H728" t="s">
        <v>35</v>
      </c>
      <c r="I728" t="s">
        <v>36</v>
      </c>
      <c r="J728" t="s">
        <v>37</v>
      </c>
      <c r="K728" t="s">
        <v>38</v>
      </c>
      <c r="M728" t="s">
        <v>1075</v>
      </c>
      <c r="N728" t="s">
        <v>1076</v>
      </c>
      <c r="O728" t="s">
        <v>43</v>
      </c>
      <c r="P728" t="s">
        <v>42</v>
      </c>
      <c r="Q728" s="1">
        <v>0</v>
      </c>
      <c r="R728" t="s">
        <v>137</v>
      </c>
      <c r="T728" s="2" t="s">
        <v>39</v>
      </c>
      <c r="U728" s="2">
        <v>0</v>
      </c>
      <c r="V728" s="2">
        <v>4</v>
      </c>
      <c r="W728" s="2">
        <v>136</v>
      </c>
      <c r="X728" s="3" t="s">
        <v>39</v>
      </c>
      <c r="Y728" s="3" t="s">
        <v>39</v>
      </c>
      <c r="AB728" t="s">
        <v>1282</v>
      </c>
    </row>
    <row r="729" spans="1:28" ht="15">
      <c r="A729" t="s">
        <v>135</v>
      </c>
      <c r="B729" t="s">
        <v>136</v>
      </c>
      <c r="C729" t="s">
        <v>1078</v>
      </c>
      <c r="D729" t="s">
        <v>1079</v>
      </c>
      <c r="E729" t="s">
        <v>32</v>
      </c>
      <c r="F729" t="s">
        <v>33</v>
      </c>
      <c r="G729" t="s">
        <v>34</v>
      </c>
      <c r="H729" t="s">
        <v>35</v>
      </c>
      <c r="I729" t="s">
        <v>36</v>
      </c>
      <c r="J729" t="s">
        <v>37</v>
      </c>
      <c r="K729" t="s">
        <v>38</v>
      </c>
      <c r="M729" t="s">
        <v>1075</v>
      </c>
      <c r="N729" t="s">
        <v>1076</v>
      </c>
      <c r="O729" t="s">
        <v>43</v>
      </c>
      <c r="P729" t="s">
        <v>42</v>
      </c>
      <c r="Q729" s="1">
        <v>0</v>
      </c>
      <c r="R729" t="s">
        <v>137</v>
      </c>
      <c r="T729" s="2" t="s">
        <v>39</v>
      </c>
      <c r="U729" s="2">
        <v>0</v>
      </c>
      <c r="V729" s="2">
        <v>4</v>
      </c>
      <c r="W729" s="2">
        <v>0</v>
      </c>
      <c r="X729" s="3" t="s">
        <v>39</v>
      </c>
      <c r="Y729" s="3" t="s">
        <v>39</v>
      </c>
      <c r="AB729" t="s">
        <v>1283</v>
      </c>
    </row>
    <row r="730" spans="1:28" ht="15">
      <c r="A730" t="s">
        <v>140</v>
      </c>
      <c r="B730" t="s">
        <v>141</v>
      </c>
      <c r="C730" t="s">
        <v>1073</v>
      </c>
      <c r="D730" t="s">
        <v>1074</v>
      </c>
      <c r="E730" t="s">
        <v>32</v>
      </c>
      <c r="F730" t="s">
        <v>33</v>
      </c>
      <c r="G730" t="s">
        <v>34</v>
      </c>
      <c r="H730" t="s">
        <v>35</v>
      </c>
      <c r="I730" t="s">
        <v>36</v>
      </c>
      <c r="J730" t="s">
        <v>37</v>
      </c>
      <c r="K730" t="s">
        <v>38</v>
      </c>
      <c r="M730" t="s">
        <v>1075</v>
      </c>
      <c r="N730" t="s">
        <v>1076</v>
      </c>
      <c r="P730" t="s">
        <v>42</v>
      </c>
      <c r="Q730" s="1">
        <v>0</v>
      </c>
      <c r="S730" t="s">
        <v>43</v>
      </c>
      <c r="T730" s="2" t="s">
        <v>39</v>
      </c>
      <c r="U730" s="2">
        <v>0</v>
      </c>
      <c r="V730" s="2">
        <v>11</v>
      </c>
      <c r="W730" s="2">
        <v>0</v>
      </c>
      <c r="X730" s="3" t="s">
        <v>39</v>
      </c>
      <c r="Y730" s="3" t="s">
        <v>39</v>
      </c>
      <c r="AB730" t="s">
        <v>1284</v>
      </c>
    </row>
    <row r="731" spans="1:28" ht="15">
      <c r="A731" t="s">
        <v>140</v>
      </c>
      <c r="B731" t="s">
        <v>141</v>
      </c>
      <c r="C731" t="s">
        <v>1078</v>
      </c>
      <c r="D731" t="s">
        <v>1079</v>
      </c>
      <c r="E731" t="s">
        <v>32</v>
      </c>
      <c r="F731" t="s">
        <v>33</v>
      </c>
      <c r="G731" t="s">
        <v>34</v>
      </c>
      <c r="H731" t="s">
        <v>35</v>
      </c>
      <c r="I731" t="s">
        <v>36</v>
      </c>
      <c r="J731" t="s">
        <v>37</v>
      </c>
      <c r="K731" t="s">
        <v>38</v>
      </c>
      <c r="M731" t="s">
        <v>1075</v>
      </c>
      <c r="N731" t="s">
        <v>1076</v>
      </c>
      <c r="P731" t="s">
        <v>42</v>
      </c>
      <c r="Q731" s="1">
        <v>0</v>
      </c>
      <c r="S731" t="s">
        <v>43</v>
      </c>
      <c r="T731" s="2" t="s">
        <v>39</v>
      </c>
      <c r="U731" s="2">
        <v>0</v>
      </c>
      <c r="V731" s="2">
        <v>11</v>
      </c>
      <c r="W731" s="2">
        <v>0</v>
      </c>
      <c r="X731" s="3" t="s">
        <v>39</v>
      </c>
      <c r="Y731" s="3" t="s">
        <v>39</v>
      </c>
      <c r="AB731" t="s">
        <v>1285</v>
      </c>
    </row>
    <row r="732" spans="1:28" ht="15">
      <c r="A732" t="s">
        <v>145</v>
      </c>
      <c r="B732" t="s">
        <v>146</v>
      </c>
      <c r="C732" t="s">
        <v>1073</v>
      </c>
      <c r="D732" t="s">
        <v>1074</v>
      </c>
      <c r="E732" t="s">
        <v>32</v>
      </c>
      <c r="F732" t="s">
        <v>33</v>
      </c>
      <c r="G732" t="s">
        <v>34</v>
      </c>
      <c r="H732" t="s">
        <v>35</v>
      </c>
      <c r="I732" t="s">
        <v>36</v>
      </c>
      <c r="J732" t="s">
        <v>37</v>
      </c>
      <c r="K732" t="s">
        <v>38</v>
      </c>
      <c r="M732" t="s">
        <v>1075</v>
      </c>
      <c r="N732" t="s">
        <v>1076</v>
      </c>
      <c r="O732" t="s">
        <v>43</v>
      </c>
      <c r="P732" t="s">
        <v>42</v>
      </c>
      <c r="Q732" s="1">
        <v>0</v>
      </c>
      <c r="T732" s="2" t="s">
        <v>39</v>
      </c>
      <c r="U732" s="2">
        <v>0</v>
      </c>
      <c r="V732" s="2">
        <v>3.2</v>
      </c>
      <c r="W732" s="2">
        <v>0</v>
      </c>
      <c r="X732" s="3" t="s">
        <v>39</v>
      </c>
      <c r="Y732" s="3" t="s">
        <v>39</v>
      </c>
      <c r="AB732" t="s">
        <v>1286</v>
      </c>
    </row>
    <row r="733" spans="1:28" ht="15">
      <c r="A733" t="s">
        <v>145</v>
      </c>
      <c r="B733" t="s">
        <v>146</v>
      </c>
      <c r="C733" t="s">
        <v>1078</v>
      </c>
      <c r="D733" t="s">
        <v>1079</v>
      </c>
      <c r="E733" t="s">
        <v>32</v>
      </c>
      <c r="F733" t="s">
        <v>33</v>
      </c>
      <c r="G733" t="s">
        <v>34</v>
      </c>
      <c r="H733" t="s">
        <v>35</v>
      </c>
      <c r="I733" t="s">
        <v>36</v>
      </c>
      <c r="J733" t="s">
        <v>37</v>
      </c>
      <c r="K733" t="s">
        <v>38</v>
      </c>
      <c r="M733" t="s">
        <v>1075</v>
      </c>
      <c r="N733" t="s">
        <v>1076</v>
      </c>
      <c r="O733" t="s">
        <v>43</v>
      </c>
      <c r="P733" t="s">
        <v>42</v>
      </c>
      <c r="Q733" s="1">
        <v>0</v>
      </c>
      <c r="T733" s="2" t="s">
        <v>39</v>
      </c>
      <c r="U733" s="2">
        <v>0</v>
      </c>
      <c r="V733" s="2">
        <v>3.2</v>
      </c>
      <c r="W733" s="2">
        <v>0</v>
      </c>
      <c r="X733" s="3" t="s">
        <v>39</v>
      </c>
      <c r="Y733" s="3" t="s">
        <v>39</v>
      </c>
      <c r="AB733" t="s">
        <v>1287</v>
      </c>
    </row>
    <row r="734" spans="1:28" ht="15">
      <c r="A734" t="s">
        <v>149</v>
      </c>
      <c r="B734" t="s">
        <v>150</v>
      </c>
      <c r="C734" t="s">
        <v>1073</v>
      </c>
      <c r="D734" t="s">
        <v>1074</v>
      </c>
      <c r="E734" t="s">
        <v>32</v>
      </c>
      <c r="F734" t="s">
        <v>33</v>
      </c>
      <c r="G734" t="s">
        <v>34</v>
      </c>
      <c r="H734" t="s">
        <v>35</v>
      </c>
      <c r="I734" t="s">
        <v>36</v>
      </c>
      <c r="J734" t="s">
        <v>37</v>
      </c>
      <c r="K734" t="s">
        <v>38</v>
      </c>
      <c r="M734" t="s">
        <v>1075</v>
      </c>
      <c r="N734" t="s">
        <v>1076</v>
      </c>
      <c r="P734" t="s">
        <v>42</v>
      </c>
      <c r="Q734" s="1">
        <v>0</v>
      </c>
      <c r="S734" t="s">
        <v>43</v>
      </c>
      <c r="T734" s="2" t="s">
        <v>39</v>
      </c>
      <c r="U734" s="2">
        <v>0</v>
      </c>
      <c r="V734" s="2">
        <v>29.6</v>
      </c>
      <c r="W734" s="2">
        <v>0</v>
      </c>
      <c r="X734" s="3" t="s">
        <v>39</v>
      </c>
      <c r="Y734" s="3" t="s">
        <v>39</v>
      </c>
      <c r="AB734" t="s">
        <v>1288</v>
      </c>
    </row>
    <row r="735" spans="1:28" ht="15">
      <c r="A735" t="s">
        <v>149</v>
      </c>
      <c r="B735" t="s">
        <v>150</v>
      </c>
      <c r="C735" t="s">
        <v>1078</v>
      </c>
      <c r="D735" t="s">
        <v>1079</v>
      </c>
      <c r="E735" t="s">
        <v>32</v>
      </c>
      <c r="F735" t="s">
        <v>33</v>
      </c>
      <c r="G735" t="s">
        <v>34</v>
      </c>
      <c r="H735" t="s">
        <v>35</v>
      </c>
      <c r="I735" t="s">
        <v>36</v>
      </c>
      <c r="J735" t="s">
        <v>37</v>
      </c>
      <c r="K735" t="s">
        <v>38</v>
      </c>
      <c r="M735" t="s">
        <v>1075</v>
      </c>
      <c r="N735" t="s">
        <v>1076</v>
      </c>
      <c r="P735" t="s">
        <v>42</v>
      </c>
      <c r="Q735" s="1">
        <v>0</v>
      </c>
      <c r="S735" t="s">
        <v>43</v>
      </c>
      <c r="T735" s="2" t="s">
        <v>39</v>
      </c>
      <c r="U735" s="2">
        <v>0</v>
      </c>
      <c r="V735" s="2">
        <v>29.6</v>
      </c>
      <c r="W735" s="2">
        <v>0</v>
      </c>
      <c r="X735" s="3" t="s">
        <v>39</v>
      </c>
      <c r="Y735" s="3" t="s">
        <v>39</v>
      </c>
      <c r="AB735" t="s">
        <v>1289</v>
      </c>
    </row>
    <row r="736" spans="1:28" ht="15">
      <c r="A736" t="s">
        <v>154</v>
      </c>
      <c r="B736" t="s">
        <v>155</v>
      </c>
      <c r="C736" t="s">
        <v>1073</v>
      </c>
      <c r="D736" t="s">
        <v>1074</v>
      </c>
      <c r="E736" t="s">
        <v>32</v>
      </c>
      <c r="F736" t="s">
        <v>33</v>
      </c>
      <c r="G736" t="s">
        <v>34</v>
      </c>
      <c r="H736" t="s">
        <v>35</v>
      </c>
      <c r="I736" t="s">
        <v>36</v>
      </c>
      <c r="J736" t="s">
        <v>37</v>
      </c>
      <c r="K736" t="s">
        <v>38</v>
      </c>
      <c r="M736" t="s">
        <v>1075</v>
      </c>
      <c r="N736" t="s">
        <v>1076</v>
      </c>
      <c r="O736" t="s">
        <v>43</v>
      </c>
      <c r="P736" t="s">
        <v>42</v>
      </c>
      <c r="Q736" s="1">
        <v>0</v>
      </c>
      <c r="T736" s="2" t="s">
        <v>39</v>
      </c>
      <c r="U736" s="2">
        <v>0</v>
      </c>
      <c r="V736" s="2">
        <v>11</v>
      </c>
      <c r="W736" s="2">
        <v>0</v>
      </c>
      <c r="X736" s="3" t="s">
        <v>39</v>
      </c>
      <c r="Y736" s="3" t="s">
        <v>39</v>
      </c>
      <c r="AB736" t="s">
        <v>1290</v>
      </c>
    </row>
    <row r="737" spans="1:28" ht="15">
      <c r="A737" t="s">
        <v>154</v>
      </c>
      <c r="B737" t="s">
        <v>155</v>
      </c>
      <c r="C737" t="s">
        <v>1078</v>
      </c>
      <c r="D737" t="s">
        <v>1079</v>
      </c>
      <c r="E737" t="s">
        <v>32</v>
      </c>
      <c r="F737" t="s">
        <v>33</v>
      </c>
      <c r="G737" t="s">
        <v>34</v>
      </c>
      <c r="H737" t="s">
        <v>35</v>
      </c>
      <c r="I737" t="s">
        <v>36</v>
      </c>
      <c r="J737" t="s">
        <v>37</v>
      </c>
      <c r="K737" t="s">
        <v>38</v>
      </c>
      <c r="M737" t="s">
        <v>1075</v>
      </c>
      <c r="N737" t="s">
        <v>1076</v>
      </c>
      <c r="O737" t="s">
        <v>43</v>
      </c>
      <c r="P737" t="s">
        <v>42</v>
      </c>
      <c r="Q737" s="1">
        <v>0</v>
      </c>
      <c r="T737" s="2" t="s">
        <v>39</v>
      </c>
      <c r="U737" s="2">
        <v>0</v>
      </c>
      <c r="V737" s="2">
        <v>11</v>
      </c>
      <c r="W737" s="2">
        <v>0</v>
      </c>
      <c r="X737" s="3" t="s">
        <v>39</v>
      </c>
      <c r="Y737" s="3" t="s">
        <v>39</v>
      </c>
      <c r="AB737" t="s">
        <v>1291</v>
      </c>
    </row>
    <row r="738" spans="1:28" ht="15">
      <c r="A738" t="s">
        <v>159</v>
      </c>
      <c r="B738" t="s">
        <v>160</v>
      </c>
      <c r="C738" t="s">
        <v>1073</v>
      </c>
      <c r="D738" t="s">
        <v>1074</v>
      </c>
      <c r="E738" t="s">
        <v>32</v>
      </c>
      <c r="F738" t="s">
        <v>33</v>
      </c>
      <c r="G738" t="s">
        <v>34</v>
      </c>
      <c r="H738" t="s">
        <v>35</v>
      </c>
      <c r="I738" t="s">
        <v>36</v>
      </c>
      <c r="J738" t="s">
        <v>37</v>
      </c>
      <c r="K738" t="s">
        <v>38</v>
      </c>
      <c r="M738" t="s">
        <v>1075</v>
      </c>
      <c r="N738" t="s">
        <v>1076</v>
      </c>
      <c r="O738" t="s">
        <v>43</v>
      </c>
      <c r="P738" t="s">
        <v>42</v>
      </c>
      <c r="Q738" s="1">
        <v>0</v>
      </c>
      <c r="T738" s="2" t="s">
        <v>39</v>
      </c>
      <c r="U738" s="2">
        <v>0</v>
      </c>
      <c r="V738" s="2">
        <v>22</v>
      </c>
      <c r="W738" s="2">
        <v>0</v>
      </c>
      <c r="X738" s="3" t="s">
        <v>39</v>
      </c>
      <c r="Y738" s="3" t="s">
        <v>39</v>
      </c>
      <c r="AB738" t="s">
        <v>1292</v>
      </c>
    </row>
    <row r="739" spans="1:28" ht="15">
      <c r="A739" t="s">
        <v>159</v>
      </c>
      <c r="B739" t="s">
        <v>160</v>
      </c>
      <c r="C739" t="s">
        <v>1078</v>
      </c>
      <c r="D739" t="s">
        <v>1079</v>
      </c>
      <c r="E739" t="s">
        <v>32</v>
      </c>
      <c r="F739" t="s">
        <v>33</v>
      </c>
      <c r="G739" t="s">
        <v>34</v>
      </c>
      <c r="H739" t="s">
        <v>35</v>
      </c>
      <c r="I739" t="s">
        <v>36</v>
      </c>
      <c r="J739" t="s">
        <v>37</v>
      </c>
      <c r="K739" t="s">
        <v>38</v>
      </c>
      <c r="M739" t="s">
        <v>1075</v>
      </c>
      <c r="N739" t="s">
        <v>1076</v>
      </c>
      <c r="O739" t="s">
        <v>43</v>
      </c>
      <c r="P739" t="s">
        <v>42</v>
      </c>
      <c r="Q739" s="1">
        <v>0</v>
      </c>
      <c r="T739" s="2" t="s">
        <v>39</v>
      </c>
      <c r="U739" s="2">
        <v>0</v>
      </c>
      <c r="V739" s="2">
        <v>22</v>
      </c>
      <c r="W739" s="2">
        <v>0</v>
      </c>
      <c r="X739" s="3" t="s">
        <v>39</v>
      </c>
      <c r="Y739" s="3" t="s">
        <v>39</v>
      </c>
      <c r="AB739" t="s">
        <v>1293</v>
      </c>
    </row>
    <row r="740" spans="1:28" ht="15">
      <c r="A740" t="s">
        <v>163</v>
      </c>
      <c r="B740" t="s">
        <v>164</v>
      </c>
      <c r="C740" t="s">
        <v>1073</v>
      </c>
      <c r="D740" t="s">
        <v>1074</v>
      </c>
      <c r="E740" t="s">
        <v>32</v>
      </c>
      <c r="F740" t="s">
        <v>1294</v>
      </c>
      <c r="G740" t="s">
        <v>34</v>
      </c>
      <c r="H740" t="s">
        <v>35</v>
      </c>
      <c r="I740" t="s">
        <v>36</v>
      </c>
      <c r="J740" t="s">
        <v>37</v>
      </c>
      <c r="K740" t="s">
        <v>38</v>
      </c>
      <c r="M740" t="s">
        <v>1075</v>
      </c>
      <c r="N740" t="s">
        <v>1076</v>
      </c>
      <c r="O740" t="s">
        <v>43</v>
      </c>
      <c r="P740" t="s">
        <v>42</v>
      </c>
      <c r="Q740" s="1">
        <v>0</v>
      </c>
      <c r="T740" s="2" t="s">
        <v>39</v>
      </c>
      <c r="U740" s="2">
        <v>0</v>
      </c>
      <c r="V740" s="2">
        <v>13</v>
      </c>
      <c r="W740" s="2">
        <v>559</v>
      </c>
      <c r="X740" s="3" t="s">
        <v>39</v>
      </c>
      <c r="Y740" s="3" t="s">
        <v>39</v>
      </c>
      <c r="AB740" t="s">
        <v>1295</v>
      </c>
    </row>
    <row r="741" spans="1:28" ht="15">
      <c r="A741" t="s">
        <v>163</v>
      </c>
      <c r="B741" t="s">
        <v>164</v>
      </c>
      <c r="C741" t="s">
        <v>1078</v>
      </c>
      <c r="D741" t="s">
        <v>1079</v>
      </c>
      <c r="E741" t="s">
        <v>32</v>
      </c>
      <c r="F741" t="s">
        <v>33</v>
      </c>
      <c r="G741" t="s">
        <v>34</v>
      </c>
      <c r="H741" t="s">
        <v>35</v>
      </c>
      <c r="I741" t="s">
        <v>36</v>
      </c>
      <c r="J741" t="s">
        <v>37</v>
      </c>
      <c r="K741" t="s">
        <v>38</v>
      </c>
      <c r="M741" t="s">
        <v>1075</v>
      </c>
      <c r="N741" t="s">
        <v>1076</v>
      </c>
      <c r="O741" t="s">
        <v>43</v>
      </c>
      <c r="P741" t="s">
        <v>42</v>
      </c>
      <c r="Q741" s="1">
        <v>0</v>
      </c>
      <c r="T741" s="2" t="s">
        <v>39</v>
      </c>
      <c r="U741" s="2">
        <v>0</v>
      </c>
      <c r="V741" s="2">
        <v>13</v>
      </c>
      <c r="W741" s="2">
        <v>0</v>
      </c>
      <c r="X741" s="3" t="s">
        <v>39</v>
      </c>
      <c r="Y741" s="3" t="s">
        <v>39</v>
      </c>
      <c r="AB741" t="s">
        <v>1296</v>
      </c>
    </row>
    <row r="742" spans="1:28" ht="15">
      <c r="A742" t="s">
        <v>168</v>
      </c>
      <c r="B742" t="s">
        <v>169</v>
      </c>
      <c r="C742" t="s">
        <v>1073</v>
      </c>
      <c r="D742" t="s">
        <v>1074</v>
      </c>
      <c r="E742" t="s">
        <v>32</v>
      </c>
      <c r="F742" t="s">
        <v>170</v>
      </c>
      <c r="G742" t="s">
        <v>34</v>
      </c>
      <c r="H742" t="s">
        <v>35</v>
      </c>
      <c r="I742" t="s">
        <v>36</v>
      </c>
      <c r="J742" t="s">
        <v>37</v>
      </c>
      <c r="K742" t="s">
        <v>38</v>
      </c>
      <c r="M742" t="s">
        <v>1075</v>
      </c>
      <c r="N742" t="s">
        <v>1076</v>
      </c>
      <c r="O742" t="s">
        <v>43</v>
      </c>
      <c r="P742" t="s">
        <v>42</v>
      </c>
      <c r="Q742" s="1">
        <v>0</v>
      </c>
      <c r="T742" s="2" t="s">
        <v>39</v>
      </c>
      <c r="U742" s="2">
        <v>0</v>
      </c>
      <c r="V742" s="2">
        <v>7</v>
      </c>
      <c r="W742" s="2">
        <v>392</v>
      </c>
      <c r="X742" s="3" t="s">
        <v>39</v>
      </c>
      <c r="Y742" s="3" t="s">
        <v>39</v>
      </c>
      <c r="AB742" t="s">
        <v>1297</v>
      </c>
    </row>
    <row r="743" spans="1:28" ht="15">
      <c r="A743" t="s">
        <v>168</v>
      </c>
      <c r="B743" t="s">
        <v>169</v>
      </c>
      <c r="C743" t="s">
        <v>1078</v>
      </c>
      <c r="D743" t="s">
        <v>1079</v>
      </c>
      <c r="E743" t="s">
        <v>32</v>
      </c>
      <c r="F743" t="s">
        <v>33</v>
      </c>
      <c r="G743" t="s">
        <v>34</v>
      </c>
      <c r="H743" t="s">
        <v>35</v>
      </c>
      <c r="I743" t="s">
        <v>36</v>
      </c>
      <c r="J743" t="s">
        <v>37</v>
      </c>
      <c r="K743" t="s">
        <v>38</v>
      </c>
      <c r="M743" t="s">
        <v>1075</v>
      </c>
      <c r="N743" t="s">
        <v>1076</v>
      </c>
      <c r="O743" t="s">
        <v>43</v>
      </c>
      <c r="P743" t="s">
        <v>42</v>
      </c>
      <c r="Q743" s="1">
        <v>0</v>
      </c>
      <c r="T743" s="2" t="s">
        <v>39</v>
      </c>
      <c r="U743" s="2">
        <v>0</v>
      </c>
      <c r="V743" s="2">
        <v>7</v>
      </c>
      <c r="W743" s="2">
        <v>0</v>
      </c>
      <c r="X743" s="3" t="s">
        <v>39</v>
      </c>
      <c r="Y743" s="3" t="s">
        <v>39</v>
      </c>
      <c r="AB743" t="s">
        <v>1298</v>
      </c>
    </row>
    <row r="744" spans="1:28" ht="15">
      <c r="A744" t="s">
        <v>174</v>
      </c>
      <c r="B744" t="s">
        <v>175</v>
      </c>
      <c r="C744" t="s">
        <v>1073</v>
      </c>
      <c r="D744" t="s">
        <v>1074</v>
      </c>
      <c r="E744" t="s">
        <v>32</v>
      </c>
      <c r="F744" t="s">
        <v>33</v>
      </c>
      <c r="G744" t="s">
        <v>34</v>
      </c>
      <c r="H744" t="s">
        <v>35</v>
      </c>
      <c r="I744" t="s">
        <v>36</v>
      </c>
      <c r="J744" t="s">
        <v>37</v>
      </c>
      <c r="K744" t="s">
        <v>38</v>
      </c>
      <c r="M744" t="s">
        <v>1075</v>
      </c>
      <c r="N744" t="s">
        <v>1076</v>
      </c>
      <c r="O744" t="s">
        <v>43</v>
      </c>
      <c r="P744" t="s">
        <v>42</v>
      </c>
      <c r="Q744" s="1">
        <v>0</v>
      </c>
      <c r="T744" s="2" t="s">
        <v>39</v>
      </c>
      <c r="U744" s="2">
        <v>0</v>
      </c>
      <c r="V744" s="2">
        <v>6</v>
      </c>
      <c r="W744" s="2">
        <v>0</v>
      </c>
      <c r="X744" s="3" t="s">
        <v>39</v>
      </c>
      <c r="Y744" s="3" t="s">
        <v>39</v>
      </c>
      <c r="AB744" t="s">
        <v>1299</v>
      </c>
    </row>
    <row r="745" spans="1:28" ht="15">
      <c r="A745" t="s">
        <v>174</v>
      </c>
      <c r="B745" t="s">
        <v>175</v>
      </c>
      <c r="C745" t="s">
        <v>1078</v>
      </c>
      <c r="D745" t="s">
        <v>1079</v>
      </c>
      <c r="E745" t="s">
        <v>32</v>
      </c>
      <c r="F745" t="s">
        <v>33</v>
      </c>
      <c r="G745" t="s">
        <v>34</v>
      </c>
      <c r="H745" t="s">
        <v>35</v>
      </c>
      <c r="I745" t="s">
        <v>36</v>
      </c>
      <c r="J745" t="s">
        <v>37</v>
      </c>
      <c r="K745" t="s">
        <v>38</v>
      </c>
      <c r="M745" t="s">
        <v>1075</v>
      </c>
      <c r="N745" t="s">
        <v>1076</v>
      </c>
      <c r="O745" t="s">
        <v>43</v>
      </c>
      <c r="P745" t="s">
        <v>42</v>
      </c>
      <c r="Q745" s="1">
        <v>0</v>
      </c>
      <c r="T745" s="2" t="s">
        <v>39</v>
      </c>
      <c r="U745" s="2">
        <v>0</v>
      </c>
      <c r="V745" s="2">
        <v>6</v>
      </c>
      <c r="W745" s="2">
        <v>0</v>
      </c>
      <c r="X745" s="3" t="s">
        <v>39</v>
      </c>
      <c r="Y745" s="3" t="s">
        <v>39</v>
      </c>
      <c r="AB745" t="s">
        <v>1300</v>
      </c>
    </row>
    <row r="746" spans="1:28" ht="15">
      <c r="A746" t="s">
        <v>179</v>
      </c>
      <c r="B746" t="s">
        <v>180</v>
      </c>
      <c r="C746" t="s">
        <v>1073</v>
      </c>
      <c r="D746" t="s">
        <v>1074</v>
      </c>
      <c r="E746" t="s">
        <v>32</v>
      </c>
      <c r="F746" t="s">
        <v>33</v>
      </c>
      <c r="G746" t="s">
        <v>34</v>
      </c>
      <c r="H746" t="s">
        <v>35</v>
      </c>
      <c r="I746" t="s">
        <v>36</v>
      </c>
      <c r="J746" t="s">
        <v>37</v>
      </c>
      <c r="K746" t="s">
        <v>38</v>
      </c>
      <c r="M746" t="s">
        <v>1075</v>
      </c>
      <c r="N746" t="s">
        <v>1076</v>
      </c>
      <c r="O746" t="s">
        <v>43</v>
      </c>
      <c r="P746" t="s">
        <v>42</v>
      </c>
      <c r="Q746" s="1">
        <v>0</v>
      </c>
      <c r="T746" s="2" t="s">
        <v>39</v>
      </c>
      <c r="U746" s="2">
        <v>0</v>
      </c>
      <c r="V746" s="2">
        <v>5.6</v>
      </c>
      <c r="W746" s="2">
        <v>0</v>
      </c>
      <c r="X746" s="3" t="s">
        <v>39</v>
      </c>
      <c r="Y746" s="3" t="s">
        <v>39</v>
      </c>
      <c r="AB746" t="s">
        <v>1301</v>
      </c>
    </row>
    <row r="747" spans="1:28" ht="15">
      <c r="A747" t="s">
        <v>179</v>
      </c>
      <c r="B747" t="s">
        <v>180</v>
      </c>
      <c r="C747" t="s">
        <v>1078</v>
      </c>
      <c r="D747" t="s">
        <v>1079</v>
      </c>
      <c r="E747" t="s">
        <v>32</v>
      </c>
      <c r="F747" t="s">
        <v>33</v>
      </c>
      <c r="G747" t="s">
        <v>34</v>
      </c>
      <c r="H747" t="s">
        <v>35</v>
      </c>
      <c r="I747" t="s">
        <v>36</v>
      </c>
      <c r="J747" t="s">
        <v>37</v>
      </c>
      <c r="K747" t="s">
        <v>38</v>
      </c>
      <c r="M747" t="s">
        <v>1075</v>
      </c>
      <c r="N747" t="s">
        <v>1076</v>
      </c>
      <c r="O747" t="s">
        <v>43</v>
      </c>
      <c r="P747" t="s">
        <v>42</v>
      </c>
      <c r="Q747" s="1">
        <v>0</v>
      </c>
      <c r="T747" s="2" t="s">
        <v>39</v>
      </c>
      <c r="U747" s="2">
        <v>0</v>
      </c>
      <c r="V747" s="2">
        <v>5.6</v>
      </c>
      <c r="W747" s="2">
        <v>0</v>
      </c>
      <c r="X747" s="3" t="s">
        <v>39</v>
      </c>
      <c r="Y747" s="3" t="s">
        <v>39</v>
      </c>
      <c r="AB747" t="s">
        <v>1302</v>
      </c>
    </row>
    <row r="748" spans="1:28" ht="15">
      <c r="A748" t="s">
        <v>566</v>
      </c>
      <c r="B748" t="s">
        <v>567</v>
      </c>
      <c r="C748" t="s">
        <v>1073</v>
      </c>
      <c r="D748" t="s">
        <v>1074</v>
      </c>
      <c r="E748" t="s">
        <v>32</v>
      </c>
      <c r="F748" t="s">
        <v>33</v>
      </c>
      <c r="G748" t="s">
        <v>34</v>
      </c>
      <c r="H748" t="s">
        <v>35</v>
      </c>
      <c r="I748" t="s">
        <v>36</v>
      </c>
      <c r="J748" t="s">
        <v>37</v>
      </c>
      <c r="K748" t="s">
        <v>38</v>
      </c>
      <c r="M748" t="s">
        <v>1075</v>
      </c>
      <c r="N748" t="s">
        <v>1076</v>
      </c>
      <c r="P748" t="s">
        <v>42</v>
      </c>
      <c r="Q748" s="1">
        <v>0</v>
      </c>
      <c r="S748" t="s">
        <v>43</v>
      </c>
      <c r="T748" s="2" t="s">
        <v>39</v>
      </c>
      <c r="U748" s="2">
        <v>0</v>
      </c>
      <c r="V748" s="2">
        <v>3.6</v>
      </c>
      <c r="W748" s="2">
        <v>0</v>
      </c>
      <c r="X748" s="3" t="s">
        <v>39</v>
      </c>
      <c r="Y748" s="3" t="s">
        <v>39</v>
      </c>
      <c r="AB748" t="s">
        <v>1303</v>
      </c>
    </row>
    <row r="749" spans="1:28" ht="15">
      <c r="A749" t="s">
        <v>566</v>
      </c>
      <c r="B749" t="s">
        <v>567</v>
      </c>
      <c r="C749" t="s">
        <v>1078</v>
      </c>
      <c r="D749" t="s">
        <v>1079</v>
      </c>
      <c r="E749" t="s">
        <v>32</v>
      </c>
      <c r="F749" t="s">
        <v>33</v>
      </c>
      <c r="G749" t="s">
        <v>34</v>
      </c>
      <c r="H749" t="s">
        <v>35</v>
      </c>
      <c r="I749" t="s">
        <v>36</v>
      </c>
      <c r="J749" t="s">
        <v>37</v>
      </c>
      <c r="K749" t="s">
        <v>38</v>
      </c>
      <c r="M749" t="s">
        <v>1075</v>
      </c>
      <c r="N749" t="s">
        <v>1076</v>
      </c>
      <c r="P749" t="s">
        <v>42</v>
      </c>
      <c r="Q749" s="1">
        <v>0</v>
      </c>
      <c r="S749" t="s">
        <v>43</v>
      </c>
      <c r="T749" s="2" t="s">
        <v>39</v>
      </c>
      <c r="U749" s="2">
        <v>0</v>
      </c>
      <c r="V749" s="2">
        <v>3.6</v>
      </c>
      <c r="W749" s="2">
        <v>0</v>
      </c>
      <c r="X749" s="3" t="s">
        <v>39</v>
      </c>
      <c r="Y749" s="3" t="s">
        <v>39</v>
      </c>
      <c r="AB749" t="s">
        <v>1304</v>
      </c>
    </row>
    <row r="750" spans="1:28" ht="15">
      <c r="A750" t="s">
        <v>183</v>
      </c>
      <c r="B750" t="s">
        <v>184</v>
      </c>
      <c r="C750" t="s">
        <v>1073</v>
      </c>
      <c r="D750" t="s">
        <v>1074</v>
      </c>
      <c r="E750" t="s">
        <v>32</v>
      </c>
      <c r="F750" t="s">
        <v>33</v>
      </c>
      <c r="G750" t="s">
        <v>34</v>
      </c>
      <c r="H750" t="s">
        <v>35</v>
      </c>
      <c r="I750" t="s">
        <v>36</v>
      </c>
      <c r="J750" t="s">
        <v>37</v>
      </c>
      <c r="K750" t="s">
        <v>38</v>
      </c>
      <c r="M750" t="s">
        <v>1075</v>
      </c>
      <c r="N750" t="s">
        <v>1076</v>
      </c>
      <c r="P750" t="s">
        <v>42</v>
      </c>
      <c r="Q750" s="1">
        <v>0</v>
      </c>
      <c r="S750" t="s">
        <v>43</v>
      </c>
      <c r="T750" s="2" t="s">
        <v>39</v>
      </c>
      <c r="U750" s="2">
        <v>0</v>
      </c>
      <c r="V750" s="2">
        <v>4.4</v>
      </c>
      <c r="W750" s="2">
        <v>0</v>
      </c>
      <c r="X750" s="3" t="s">
        <v>39</v>
      </c>
      <c r="Y750" s="3" t="s">
        <v>39</v>
      </c>
      <c r="AB750" t="s">
        <v>1305</v>
      </c>
    </row>
    <row r="751" spans="1:28" ht="15">
      <c r="A751" t="s">
        <v>183</v>
      </c>
      <c r="B751" t="s">
        <v>184</v>
      </c>
      <c r="C751" t="s">
        <v>1078</v>
      </c>
      <c r="D751" t="s">
        <v>1079</v>
      </c>
      <c r="E751" t="s">
        <v>32</v>
      </c>
      <c r="F751" t="s">
        <v>33</v>
      </c>
      <c r="G751" t="s">
        <v>34</v>
      </c>
      <c r="H751" t="s">
        <v>35</v>
      </c>
      <c r="I751" t="s">
        <v>36</v>
      </c>
      <c r="J751" t="s">
        <v>37</v>
      </c>
      <c r="K751" t="s">
        <v>38</v>
      </c>
      <c r="M751" t="s">
        <v>1075</v>
      </c>
      <c r="N751" t="s">
        <v>1076</v>
      </c>
      <c r="P751" t="s">
        <v>42</v>
      </c>
      <c r="Q751" s="1">
        <v>0</v>
      </c>
      <c r="S751" t="s">
        <v>43</v>
      </c>
      <c r="T751" s="2" t="s">
        <v>39</v>
      </c>
      <c r="U751" s="2">
        <v>0</v>
      </c>
      <c r="V751" s="2">
        <v>4.4</v>
      </c>
      <c r="W751" s="2">
        <v>0</v>
      </c>
      <c r="X751" s="3" t="s">
        <v>39</v>
      </c>
      <c r="Y751" s="3" t="s">
        <v>39</v>
      </c>
      <c r="AB751" t="s">
        <v>1306</v>
      </c>
    </row>
    <row r="752" spans="1:28" ht="15">
      <c r="A752" t="s">
        <v>187</v>
      </c>
      <c r="B752" t="s">
        <v>188</v>
      </c>
      <c r="C752" t="s">
        <v>1073</v>
      </c>
      <c r="D752" t="s">
        <v>1074</v>
      </c>
      <c r="E752" t="s">
        <v>32</v>
      </c>
      <c r="F752" t="s">
        <v>33</v>
      </c>
      <c r="G752" t="s">
        <v>34</v>
      </c>
      <c r="H752" t="s">
        <v>35</v>
      </c>
      <c r="I752" t="s">
        <v>36</v>
      </c>
      <c r="J752" t="s">
        <v>37</v>
      </c>
      <c r="K752" t="s">
        <v>38</v>
      </c>
      <c r="M752" t="s">
        <v>1075</v>
      </c>
      <c r="N752" t="s">
        <v>1076</v>
      </c>
      <c r="P752" t="s">
        <v>42</v>
      </c>
      <c r="Q752" s="1">
        <v>0</v>
      </c>
      <c r="S752" t="s">
        <v>43</v>
      </c>
      <c r="T752" s="2" t="s">
        <v>39</v>
      </c>
      <c r="U752" s="2">
        <v>0</v>
      </c>
      <c r="V752" s="2">
        <v>8</v>
      </c>
      <c r="W752" s="2">
        <v>0</v>
      </c>
      <c r="X752" s="3" t="s">
        <v>39</v>
      </c>
      <c r="Y752" s="3" t="s">
        <v>39</v>
      </c>
      <c r="AB752" t="s">
        <v>1307</v>
      </c>
    </row>
    <row r="753" spans="1:28" ht="15">
      <c r="A753" t="s">
        <v>187</v>
      </c>
      <c r="B753" t="s">
        <v>188</v>
      </c>
      <c r="C753" t="s">
        <v>1078</v>
      </c>
      <c r="D753" t="s">
        <v>1079</v>
      </c>
      <c r="E753" t="s">
        <v>32</v>
      </c>
      <c r="F753" t="s">
        <v>33</v>
      </c>
      <c r="G753" t="s">
        <v>34</v>
      </c>
      <c r="H753" t="s">
        <v>35</v>
      </c>
      <c r="I753" t="s">
        <v>36</v>
      </c>
      <c r="J753" t="s">
        <v>37</v>
      </c>
      <c r="K753" t="s">
        <v>38</v>
      </c>
      <c r="M753" t="s">
        <v>1075</v>
      </c>
      <c r="N753" t="s">
        <v>1076</v>
      </c>
      <c r="P753" t="s">
        <v>42</v>
      </c>
      <c r="Q753" s="1">
        <v>0</v>
      </c>
      <c r="S753" t="s">
        <v>43</v>
      </c>
      <c r="T753" s="2" t="s">
        <v>39</v>
      </c>
      <c r="U753" s="2">
        <v>0</v>
      </c>
      <c r="V753" s="2">
        <v>8</v>
      </c>
      <c r="W753" s="2">
        <v>0</v>
      </c>
      <c r="X753" s="3" t="s">
        <v>39</v>
      </c>
      <c r="Y753" s="3" t="s">
        <v>39</v>
      </c>
      <c r="AB753" t="s">
        <v>1308</v>
      </c>
    </row>
    <row r="754" spans="1:28" ht="15">
      <c r="A754" t="s">
        <v>192</v>
      </c>
      <c r="B754" t="s">
        <v>193</v>
      </c>
      <c r="C754" t="s">
        <v>1073</v>
      </c>
      <c r="D754" t="s">
        <v>1074</v>
      </c>
      <c r="E754" t="s">
        <v>32</v>
      </c>
      <c r="F754" t="s">
        <v>33</v>
      </c>
      <c r="G754" t="s">
        <v>34</v>
      </c>
      <c r="H754" t="s">
        <v>35</v>
      </c>
      <c r="I754" t="s">
        <v>36</v>
      </c>
      <c r="J754" t="s">
        <v>37</v>
      </c>
      <c r="K754" t="s">
        <v>38</v>
      </c>
      <c r="M754" t="s">
        <v>1075</v>
      </c>
      <c r="N754" t="s">
        <v>1076</v>
      </c>
      <c r="P754" t="s">
        <v>42</v>
      </c>
      <c r="Q754" s="1">
        <v>0</v>
      </c>
      <c r="S754" t="s">
        <v>43</v>
      </c>
      <c r="T754" s="2" t="s">
        <v>39</v>
      </c>
      <c r="U754" s="2">
        <v>0</v>
      </c>
      <c r="V754" s="2">
        <v>7.6</v>
      </c>
      <c r="W754" s="2">
        <v>0</v>
      </c>
      <c r="X754" s="3" t="s">
        <v>39</v>
      </c>
      <c r="Y754" s="3" t="s">
        <v>39</v>
      </c>
      <c r="AB754" t="s">
        <v>1309</v>
      </c>
    </row>
    <row r="755" spans="1:28" ht="15">
      <c r="A755" t="s">
        <v>192</v>
      </c>
      <c r="B755" t="s">
        <v>193</v>
      </c>
      <c r="C755" t="s">
        <v>1078</v>
      </c>
      <c r="D755" t="s">
        <v>1079</v>
      </c>
      <c r="E755" t="s">
        <v>32</v>
      </c>
      <c r="F755" t="s">
        <v>33</v>
      </c>
      <c r="G755" t="s">
        <v>34</v>
      </c>
      <c r="H755" t="s">
        <v>35</v>
      </c>
      <c r="I755" t="s">
        <v>36</v>
      </c>
      <c r="J755" t="s">
        <v>37</v>
      </c>
      <c r="K755" t="s">
        <v>38</v>
      </c>
      <c r="M755" t="s">
        <v>1075</v>
      </c>
      <c r="N755" t="s">
        <v>1076</v>
      </c>
      <c r="P755" t="s">
        <v>42</v>
      </c>
      <c r="Q755" s="1">
        <v>0</v>
      </c>
      <c r="S755" t="s">
        <v>43</v>
      </c>
      <c r="T755" s="2" t="s">
        <v>39</v>
      </c>
      <c r="U755" s="2">
        <v>0</v>
      </c>
      <c r="V755" s="2">
        <v>7.6</v>
      </c>
      <c r="W755" s="2">
        <v>0</v>
      </c>
      <c r="X755" s="3" t="s">
        <v>39</v>
      </c>
      <c r="Y755" s="3" t="s">
        <v>39</v>
      </c>
      <c r="AB755" t="s">
        <v>1310</v>
      </c>
    </row>
    <row r="756" spans="1:28" ht="15">
      <c r="A756" t="s">
        <v>196</v>
      </c>
      <c r="B756" t="s">
        <v>197</v>
      </c>
      <c r="C756" t="s">
        <v>1073</v>
      </c>
      <c r="D756" t="s">
        <v>1074</v>
      </c>
      <c r="E756" t="s">
        <v>32</v>
      </c>
      <c r="F756" t="s">
        <v>1311</v>
      </c>
      <c r="G756" t="s">
        <v>34</v>
      </c>
      <c r="H756" t="s">
        <v>35</v>
      </c>
      <c r="I756" t="s">
        <v>36</v>
      </c>
      <c r="J756" t="s">
        <v>37</v>
      </c>
      <c r="K756" t="s">
        <v>38</v>
      </c>
      <c r="M756" t="s">
        <v>1075</v>
      </c>
      <c r="N756" t="s">
        <v>1076</v>
      </c>
      <c r="O756" t="s">
        <v>199</v>
      </c>
      <c r="P756" t="s">
        <v>42</v>
      </c>
      <c r="Q756" s="1">
        <v>0</v>
      </c>
      <c r="S756" t="s">
        <v>43</v>
      </c>
      <c r="T756" s="2" t="s">
        <v>39</v>
      </c>
      <c r="U756" s="2">
        <v>0</v>
      </c>
      <c r="V756" s="2">
        <v>3.8</v>
      </c>
      <c r="W756" s="2">
        <v>1546.6</v>
      </c>
      <c r="X756" s="3" t="s">
        <v>39</v>
      </c>
      <c r="Y756" s="3" t="s">
        <v>39</v>
      </c>
      <c r="AB756" t="s">
        <v>1312</v>
      </c>
    </row>
    <row r="757" spans="1:28" ht="15">
      <c r="A757" t="s">
        <v>196</v>
      </c>
      <c r="B757" t="s">
        <v>197</v>
      </c>
      <c r="C757" t="s">
        <v>1078</v>
      </c>
      <c r="D757" t="s">
        <v>1079</v>
      </c>
      <c r="E757" t="s">
        <v>32</v>
      </c>
      <c r="F757" t="s">
        <v>33</v>
      </c>
      <c r="G757" t="s">
        <v>34</v>
      </c>
      <c r="H757" t="s">
        <v>35</v>
      </c>
      <c r="I757" t="s">
        <v>36</v>
      </c>
      <c r="J757" t="s">
        <v>37</v>
      </c>
      <c r="K757" t="s">
        <v>38</v>
      </c>
      <c r="M757" t="s">
        <v>1075</v>
      </c>
      <c r="N757" t="s">
        <v>1076</v>
      </c>
      <c r="O757" t="s">
        <v>199</v>
      </c>
      <c r="P757" t="s">
        <v>42</v>
      </c>
      <c r="Q757" s="1">
        <v>0</v>
      </c>
      <c r="S757" t="s">
        <v>43</v>
      </c>
      <c r="T757" s="2" t="s">
        <v>39</v>
      </c>
      <c r="U757" s="2">
        <v>0</v>
      </c>
      <c r="V757" s="2">
        <v>3.8</v>
      </c>
      <c r="W757" s="2">
        <v>0</v>
      </c>
      <c r="X757" s="3" t="s">
        <v>39</v>
      </c>
      <c r="Y757" s="3" t="s">
        <v>39</v>
      </c>
      <c r="AB757" t="s">
        <v>1313</v>
      </c>
    </row>
    <row r="758" spans="1:28" ht="15">
      <c r="A758" t="s">
        <v>202</v>
      </c>
      <c r="B758" t="s">
        <v>203</v>
      </c>
      <c r="C758" t="s">
        <v>1073</v>
      </c>
      <c r="D758" t="s">
        <v>1074</v>
      </c>
      <c r="E758" t="s">
        <v>32</v>
      </c>
      <c r="F758" t="s">
        <v>33</v>
      </c>
      <c r="G758" t="s">
        <v>34</v>
      </c>
      <c r="H758" t="s">
        <v>35</v>
      </c>
      <c r="I758" t="s">
        <v>36</v>
      </c>
      <c r="J758" t="s">
        <v>37</v>
      </c>
      <c r="K758" t="s">
        <v>38</v>
      </c>
      <c r="M758" t="s">
        <v>1075</v>
      </c>
      <c r="N758" t="s">
        <v>1076</v>
      </c>
      <c r="O758" t="s">
        <v>43</v>
      </c>
      <c r="P758" t="s">
        <v>42</v>
      </c>
      <c r="Q758" s="1">
        <v>0</v>
      </c>
      <c r="T758" s="2" t="s">
        <v>39</v>
      </c>
      <c r="U758" s="2">
        <v>0</v>
      </c>
      <c r="V758" s="2">
        <v>3</v>
      </c>
      <c r="W758" s="2">
        <v>0</v>
      </c>
      <c r="X758" s="3" t="s">
        <v>39</v>
      </c>
      <c r="Y758" s="3" t="s">
        <v>39</v>
      </c>
      <c r="AB758" t="s">
        <v>1314</v>
      </c>
    </row>
    <row r="759" spans="1:28" ht="15">
      <c r="A759" t="s">
        <v>202</v>
      </c>
      <c r="B759" t="s">
        <v>203</v>
      </c>
      <c r="C759" t="s">
        <v>1078</v>
      </c>
      <c r="D759" t="s">
        <v>1079</v>
      </c>
      <c r="E759" t="s">
        <v>32</v>
      </c>
      <c r="F759" t="s">
        <v>33</v>
      </c>
      <c r="G759" t="s">
        <v>34</v>
      </c>
      <c r="H759" t="s">
        <v>35</v>
      </c>
      <c r="I759" t="s">
        <v>36</v>
      </c>
      <c r="J759" t="s">
        <v>37</v>
      </c>
      <c r="K759" t="s">
        <v>38</v>
      </c>
      <c r="M759" t="s">
        <v>1075</v>
      </c>
      <c r="N759" t="s">
        <v>1076</v>
      </c>
      <c r="O759" t="s">
        <v>43</v>
      </c>
      <c r="P759" t="s">
        <v>42</v>
      </c>
      <c r="Q759" s="1">
        <v>0</v>
      </c>
      <c r="T759" s="2" t="s">
        <v>39</v>
      </c>
      <c r="U759" s="2">
        <v>0</v>
      </c>
      <c r="V759" s="2">
        <v>3</v>
      </c>
      <c r="W759" s="2">
        <v>0</v>
      </c>
      <c r="X759" s="3" t="s">
        <v>39</v>
      </c>
      <c r="Y759" s="3" t="s">
        <v>39</v>
      </c>
      <c r="AB759" t="s">
        <v>1315</v>
      </c>
    </row>
    <row r="760" spans="1:28" ht="15">
      <c r="A760" t="s">
        <v>208</v>
      </c>
      <c r="B760" t="s">
        <v>209</v>
      </c>
      <c r="C760" t="s">
        <v>1073</v>
      </c>
      <c r="D760" t="s">
        <v>1074</v>
      </c>
      <c r="E760" t="s">
        <v>32</v>
      </c>
      <c r="F760" t="s">
        <v>33</v>
      </c>
      <c r="G760" t="s">
        <v>34</v>
      </c>
      <c r="H760" t="s">
        <v>35</v>
      </c>
      <c r="I760" t="s">
        <v>36</v>
      </c>
      <c r="J760" t="s">
        <v>37</v>
      </c>
      <c r="K760" t="s">
        <v>38</v>
      </c>
      <c r="M760" t="s">
        <v>1075</v>
      </c>
      <c r="N760" t="s">
        <v>1076</v>
      </c>
      <c r="O760" t="s">
        <v>43</v>
      </c>
      <c r="P760" t="s">
        <v>42</v>
      </c>
      <c r="Q760" s="1">
        <v>0</v>
      </c>
      <c r="T760" s="2" t="s">
        <v>39</v>
      </c>
      <c r="U760" s="2">
        <v>0</v>
      </c>
      <c r="V760" s="2">
        <v>3.6</v>
      </c>
      <c r="W760" s="2">
        <v>0</v>
      </c>
      <c r="X760" s="3" t="s">
        <v>39</v>
      </c>
      <c r="Y760" s="3" t="s">
        <v>39</v>
      </c>
      <c r="AB760" t="s">
        <v>1316</v>
      </c>
    </row>
    <row r="761" spans="1:28" ht="15">
      <c r="A761" t="s">
        <v>208</v>
      </c>
      <c r="B761" t="s">
        <v>209</v>
      </c>
      <c r="C761" t="s">
        <v>1078</v>
      </c>
      <c r="D761" t="s">
        <v>1079</v>
      </c>
      <c r="E761" t="s">
        <v>32</v>
      </c>
      <c r="F761" t="s">
        <v>33</v>
      </c>
      <c r="G761" t="s">
        <v>34</v>
      </c>
      <c r="H761" t="s">
        <v>35</v>
      </c>
      <c r="I761" t="s">
        <v>36</v>
      </c>
      <c r="J761" t="s">
        <v>37</v>
      </c>
      <c r="K761" t="s">
        <v>38</v>
      </c>
      <c r="M761" t="s">
        <v>1075</v>
      </c>
      <c r="N761" t="s">
        <v>1076</v>
      </c>
      <c r="O761" t="s">
        <v>43</v>
      </c>
      <c r="P761" t="s">
        <v>42</v>
      </c>
      <c r="Q761" s="1">
        <v>0</v>
      </c>
      <c r="T761" s="2" t="s">
        <v>39</v>
      </c>
      <c r="U761" s="2">
        <v>0</v>
      </c>
      <c r="V761" s="2">
        <v>3.6</v>
      </c>
      <c r="W761" s="2">
        <v>0</v>
      </c>
      <c r="X761" s="3" t="s">
        <v>39</v>
      </c>
      <c r="Y761" s="3" t="s">
        <v>39</v>
      </c>
      <c r="AB761" t="s">
        <v>1317</v>
      </c>
    </row>
    <row r="762" spans="1:28" ht="15">
      <c r="A762" t="s">
        <v>213</v>
      </c>
      <c r="B762" t="s">
        <v>214</v>
      </c>
      <c r="C762" t="s">
        <v>1073</v>
      </c>
      <c r="D762" t="s">
        <v>1074</v>
      </c>
      <c r="E762" t="s">
        <v>32</v>
      </c>
      <c r="F762" t="s">
        <v>33</v>
      </c>
      <c r="G762" t="s">
        <v>34</v>
      </c>
      <c r="H762" t="s">
        <v>35</v>
      </c>
      <c r="I762" t="s">
        <v>36</v>
      </c>
      <c r="J762" t="s">
        <v>37</v>
      </c>
      <c r="K762" t="s">
        <v>38</v>
      </c>
      <c r="M762" t="s">
        <v>1075</v>
      </c>
      <c r="N762" t="s">
        <v>1076</v>
      </c>
      <c r="P762" t="s">
        <v>42</v>
      </c>
      <c r="Q762" s="1">
        <v>0</v>
      </c>
      <c r="S762" t="s">
        <v>43</v>
      </c>
      <c r="T762" s="2" t="s">
        <v>39</v>
      </c>
      <c r="U762" s="2">
        <v>0</v>
      </c>
      <c r="V762" s="2">
        <v>10</v>
      </c>
      <c r="W762" s="2">
        <v>0</v>
      </c>
      <c r="X762" s="3" t="s">
        <v>39</v>
      </c>
      <c r="Y762" s="3" t="s">
        <v>39</v>
      </c>
      <c r="AB762" t="s">
        <v>1318</v>
      </c>
    </row>
    <row r="763" spans="1:28" ht="15">
      <c r="A763" t="s">
        <v>213</v>
      </c>
      <c r="B763" t="s">
        <v>214</v>
      </c>
      <c r="C763" t="s">
        <v>1078</v>
      </c>
      <c r="D763" t="s">
        <v>1079</v>
      </c>
      <c r="E763" t="s">
        <v>32</v>
      </c>
      <c r="F763" t="s">
        <v>33</v>
      </c>
      <c r="G763" t="s">
        <v>34</v>
      </c>
      <c r="H763" t="s">
        <v>35</v>
      </c>
      <c r="I763" t="s">
        <v>36</v>
      </c>
      <c r="J763" t="s">
        <v>37</v>
      </c>
      <c r="K763" t="s">
        <v>38</v>
      </c>
      <c r="M763" t="s">
        <v>1075</v>
      </c>
      <c r="N763" t="s">
        <v>1076</v>
      </c>
      <c r="P763" t="s">
        <v>42</v>
      </c>
      <c r="Q763" s="1">
        <v>0</v>
      </c>
      <c r="S763" t="s">
        <v>43</v>
      </c>
      <c r="T763" s="2" t="s">
        <v>39</v>
      </c>
      <c r="U763" s="2">
        <v>0</v>
      </c>
      <c r="V763" s="2">
        <v>10</v>
      </c>
      <c r="W763" s="2">
        <v>0</v>
      </c>
      <c r="X763" s="3" t="s">
        <v>39</v>
      </c>
      <c r="Y763" s="3" t="s">
        <v>39</v>
      </c>
      <c r="AB763" t="s">
        <v>1319</v>
      </c>
    </row>
    <row r="764" spans="1:28" ht="15">
      <c r="A764" t="s">
        <v>218</v>
      </c>
      <c r="B764" t="s">
        <v>219</v>
      </c>
      <c r="C764" t="s">
        <v>1073</v>
      </c>
      <c r="D764" t="s">
        <v>1074</v>
      </c>
      <c r="E764" t="s">
        <v>32</v>
      </c>
      <c r="F764" t="s">
        <v>322</v>
      </c>
      <c r="G764" t="s">
        <v>34</v>
      </c>
      <c r="H764" t="s">
        <v>35</v>
      </c>
      <c r="I764" t="s">
        <v>36</v>
      </c>
      <c r="J764" t="s">
        <v>37</v>
      </c>
      <c r="K764" t="s">
        <v>38</v>
      </c>
      <c r="M764" t="s">
        <v>1075</v>
      </c>
      <c r="N764" t="s">
        <v>1076</v>
      </c>
      <c r="O764" t="s">
        <v>43</v>
      </c>
      <c r="P764" t="s">
        <v>42</v>
      </c>
      <c r="Q764" s="1">
        <v>0</v>
      </c>
      <c r="R764" t="s">
        <v>221</v>
      </c>
      <c r="T764" s="2" t="s">
        <v>39</v>
      </c>
      <c r="U764" s="2">
        <v>0</v>
      </c>
      <c r="V764" s="2">
        <v>6.5</v>
      </c>
      <c r="W764" s="2">
        <v>227.5</v>
      </c>
      <c r="X764" s="3" t="s">
        <v>39</v>
      </c>
      <c r="Y764" s="3" t="s">
        <v>39</v>
      </c>
      <c r="AB764" t="s">
        <v>1320</v>
      </c>
    </row>
    <row r="765" spans="1:28" ht="15">
      <c r="A765" t="s">
        <v>218</v>
      </c>
      <c r="B765" t="s">
        <v>219</v>
      </c>
      <c r="C765" t="s">
        <v>1078</v>
      </c>
      <c r="D765" t="s">
        <v>1079</v>
      </c>
      <c r="E765" t="s">
        <v>32</v>
      </c>
      <c r="F765" t="s">
        <v>33</v>
      </c>
      <c r="G765" t="s">
        <v>34</v>
      </c>
      <c r="H765" t="s">
        <v>35</v>
      </c>
      <c r="I765" t="s">
        <v>36</v>
      </c>
      <c r="J765" t="s">
        <v>37</v>
      </c>
      <c r="K765" t="s">
        <v>38</v>
      </c>
      <c r="M765" t="s">
        <v>1075</v>
      </c>
      <c r="N765" t="s">
        <v>1076</v>
      </c>
      <c r="O765" t="s">
        <v>43</v>
      </c>
      <c r="P765" t="s">
        <v>42</v>
      </c>
      <c r="Q765" s="1">
        <v>0</v>
      </c>
      <c r="R765" t="s">
        <v>221</v>
      </c>
      <c r="T765" s="2" t="s">
        <v>39</v>
      </c>
      <c r="U765" s="2">
        <v>0</v>
      </c>
      <c r="V765" s="2">
        <v>6.5</v>
      </c>
      <c r="W765" s="2">
        <v>0</v>
      </c>
      <c r="X765" s="3" t="s">
        <v>39</v>
      </c>
      <c r="Y765" s="3" t="s">
        <v>39</v>
      </c>
      <c r="AB765" t="s">
        <v>1321</v>
      </c>
    </row>
    <row r="766" spans="1:28" ht="15">
      <c r="A766" t="s">
        <v>226</v>
      </c>
      <c r="B766" t="s">
        <v>227</v>
      </c>
      <c r="C766" t="s">
        <v>1073</v>
      </c>
      <c r="D766" t="s">
        <v>1074</v>
      </c>
      <c r="E766" t="s">
        <v>32</v>
      </c>
      <c r="F766" t="s">
        <v>33</v>
      </c>
      <c r="G766" t="s">
        <v>34</v>
      </c>
      <c r="H766" t="s">
        <v>35</v>
      </c>
      <c r="I766" t="s">
        <v>36</v>
      </c>
      <c r="J766" t="s">
        <v>37</v>
      </c>
      <c r="K766" t="s">
        <v>38</v>
      </c>
      <c r="M766" t="s">
        <v>1075</v>
      </c>
      <c r="N766" t="s">
        <v>1076</v>
      </c>
      <c r="P766" t="s">
        <v>42</v>
      </c>
      <c r="Q766" s="1">
        <v>0</v>
      </c>
      <c r="S766" t="s">
        <v>43</v>
      </c>
      <c r="T766" s="2" t="s">
        <v>39</v>
      </c>
      <c r="U766" s="2">
        <v>0</v>
      </c>
      <c r="V766" s="2">
        <v>15.4</v>
      </c>
      <c r="W766" s="2">
        <v>0</v>
      </c>
      <c r="X766" s="3" t="s">
        <v>39</v>
      </c>
      <c r="Y766" s="3" t="s">
        <v>39</v>
      </c>
      <c r="AB766" t="s">
        <v>1322</v>
      </c>
    </row>
    <row r="767" spans="1:28" ht="15">
      <c r="A767" t="s">
        <v>226</v>
      </c>
      <c r="B767" t="s">
        <v>227</v>
      </c>
      <c r="C767" t="s">
        <v>1078</v>
      </c>
      <c r="D767" t="s">
        <v>1079</v>
      </c>
      <c r="E767" t="s">
        <v>32</v>
      </c>
      <c r="F767" t="s">
        <v>33</v>
      </c>
      <c r="G767" t="s">
        <v>34</v>
      </c>
      <c r="H767" t="s">
        <v>35</v>
      </c>
      <c r="I767" t="s">
        <v>36</v>
      </c>
      <c r="J767" t="s">
        <v>37</v>
      </c>
      <c r="K767" t="s">
        <v>38</v>
      </c>
      <c r="M767" t="s">
        <v>1075</v>
      </c>
      <c r="N767" t="s">
        <v>1076</v>
      </c>
      <c r="P767" t="s">
        <v>42</v>
      </c>
      <c r="Q767" s="1">
        <v>0</v>
      </c>
      <c r="S767" t="s">
        <v>43</v>
      </c>
      <c r="T767" s="2" t="s">
        <v>39</v>
      </c>
      <c r="U767" s="2">
        <v>0</v>
      </c>
      <c r="V767" s="2">
        <v>15.4</v>
      </c>
      <c r="W767" s="2">
        <v>0</v>
      </c>
      <c r="X767" s="3" t="s">
        <v>39</v>
      </c>
      <c r="Y767" s="3" t="s">
        <v>39</v>
      </c>
      <c r="AB767" t="s">
        <v>1323</v>
      </c>
    </row>
    <row r="768" spans="1:28" ht="15">
      <c r="A768" t="s">
        <v>230</v>
      </c>
      <c r="B768" t="s">
        <v>231</v>
      </c>
      <c r="C768" t="s">
        <v>1073</v>
      </c>
      <c r="D768" t="s">
        <v>1074</v>
      </c>
      <c r="E768" t="s">
        <v>32</v>
      </c>
      <c r="F768" t="s">
        <v>33</v>
      </c>
      <c r="G768" t="s">
        <v>34</v>
      </c>
      <c r="H768" t="s">
        <v>35</v>
      </c>
      <c r="I768" t="s">
        <v>36</v>
      </c>
      <c r="J768" t="s">
        <v>37</v>
      </c>
      <c r="K768" t="s">
        <v>38</v>
      </c>
      <c r="M768" t="s">
        <v>1075</v>
      </c>
      <c r="N768" t="s">
        <v>1076</v>
      </c>
      <c r="P768" t="s">
        <v>42</v>
      </c>
      <c r="Q768" s="1">
        <v>0</v>
      </c>
      <c r="S768" t="s">
        <v>43</v>
      </c>
      <c r="T768" s="2" t="s">
        <v>39</v>
      </c>
      <c r="U768" s="2">
        <v>0</v>
      </c>
      <c r="V768" s="2">
        <v>20</v>
      </c>
      <c r="W768" s="2">
        <v>0</v>
      </c>
      <c r="X768" s="3" t="s">
        <v>39</v>
      </c>
      <c r="Y768" s="3" t="s">
        <v>39</v>
      </c>
      <c r="AB768" t="s">
        <v>1324</v>
      </c>
    </row>
    <row r="769" spans="1:28" ht="15">
      <c r="A769" t="s">
        <v>230</v>
      </c>
      <c r="B769" t="s">
        <v>231</v>
      </c>
      <c r="C769" t="s">
        <v>1078</v>
      </c>
      <c r="D769" t="s">
        <v>1079</v>
      </c>
      <c r="E769" t="s">
        <v>32</v>
      </c>
      <c r="F769" t="s">
        <v>33</v>
      </c>
      <c r="G769" t="s">
        <v>34</v>
      </c>
      <c r="H769" t="s">
        <v>35</v>
      </c>
      <c r="I769" t="s">
        <v>36</v>
      </c>
      <c r="J769" t="s">
        <v>37</v>
      </c>
      <c r="K769" t="s">
        <v>38</v>
      </c>
      <c r="M769" t="s">
        <v>1075</v>
      </c>
      <c r="N769" t="s">
        <v>1076</v>
      </c>
      <c r="P769" t="s">
        <v>42</v>
      </c>
      <c r="Q769" s="1">
        <v>0</v>
      </c>
      <c r="S769" t="s">
        <v>43</v>
      </c>
      <c r="T769" s="2" t="s">
        <v>39</v>
      </c>
      <c r="U769" s="2">
        <v>0</v>
      </c>
      <c r="V769" s="2">
        <v>20</v>
      </c>
      <c r="W769" s="2">
        <v>0</v>
      </c>
      <c r="X769" s="3" t="s">
        <v>39</v>
      </c>
      <c r="Y769" s="3" t="s">
        <v>39</v>
      </c>
      <c r="AB769" t="s">
        <v>1325</v>
      </c>
    </row>
    <row r="770" spans="1:28" ht="15">
      <c r="A770" t="s">
        <v>234</v>
      </c>
      <c r="B770" t="s">
        <v>235</v>
      </c>
      <c r="C770" t="s">
        <v>1073</v>
      </c>
      <c r="D770" t="s">
        <v>1074</v>
      </c>
      <c r="E770" t="s">
        <v>32</v>
      </c>
      <c r="F770" t="s">
        <v>486</v>
      </c>
      <c r="G770" t="s">
        <v>34</v>
      </c>
      <c r="H770" t="s">
        <v>35</v>
      </c>
      <c r="I770" t="s">
        <v>36</v>
      </c>
      <c r="J770" t="s">
        <v>37</v>
      </c>
      <c r="K770" t="s">
        <v>38</v>
      </c>
      <c r="M770" t="s">
        <v>1075</v>
      </c>
      <c r="N770" t="s">
        <v>1076</v>
      </c>
      <c r="O770" t="s">
        <v>43</v>
      </c>
      <c r="P770" t="s">
        <v>42</v>
      </c>
      <c r="Q770" s="1">
        <v>0</v>
      </c>
      <c r="T770" s="2" t="s">
        <v>39</v>
      </c>
      <c r="U770" s="2">
        <v>0</v>
      </c>
      <c r="V770" s="2">
        <v>7</v>
      </c>
      <c r="W770" s="2">
        <v>696.5</v>
      </c>
      <c r="X770" s="3" t="s">
        <v>39</v>
      </c>
      <c r="Y770" s="3" t="s">
        <v>39</v>
      </c>
      <c r="AB770" t="s">
        <v>1326</v>
      </c>
    </row>
    <row r="771" spans="1:28" ht="15">
      <c r="A771" t="s">
        <v>234</v>
      </c>
      <c r="B771" t="s">
        <v>235</v>
      </c>
      <c r="C771" t="s">
        <v>1078</v>
      </c>
      <c r="D771" t="s">
        <v>1079</v>
      </c>
      <c r="E771" t="s">
        <v>32</v>
      </c>
      <c r="F771" t="s">
        <v>33</v>
      </c>
      <c r="G771" t="s">
        <v>34</v>
      </c>
      <c r="H771" t="s">
        <v>35</v>
      </c>
      <c r="I771" t="s">
        <v>36</v>
      </c>
      <c r="J771" t="s">
        <v>37</v>
      </c>
      <c r="K771" t="s">
        <v>38</v>
      </c>
      <c r="M771" t="s">
        <v>1075</v>
      </c>
      <c r="N771" t="s">
        <v>1076</v>
      </c>
      <c r="O771" t="s">
        <v>43</v>
      </c>
      <c r="P771" t="s">
        <v>42</v>
      </c>
      <c r="Q771" s="1">
        <v>0</v>
      </c>
      <c r="T771" s="2" t="s">
        <v>39</v>
      </c>
      <c r="U771" s="2">
        <v>0</v>
      </c>
      <c r="V771" s="2">
        <v>7</v>
      </c>
      <c r="W771" s="2">
        <v>0</v>
      </c>
      <c r="X771" s="3" t="s">
        <v>39</v>
      </c>
      <c r="Y771" s="3" t="s">
        <v>39</v>
      </c>
      <c r="AB771" t="s">
        <v>1327</v>
      </c>
    </row>
    <row r="772" spans="1:28" ht="15">
      <c r="A772" t="s">
        <v>239</v>
      </c>
      <c r="B772" t="s">
        <v>240</v>
      </c>
      <c r="C772" t="s">
        <v>1073</v>
      </c>
      <c r="D772" t="s">
        <v>1074</v>
      </c>
      <c r="E772" t="s">
        <v>32</v>
      </c>
      <c r="F772" t="s">
        <v>33</v>
      </c>
      <c r="G772" t="s">
        <v>34</v>
      </c>
      <c r="H772" t="s">
        <v>35</v>
      </c>
      <c r="I772" t="s">
        <v>36</v>
      </c>
      <c r="J772" t="s">
        <v>37</v>
      </c>
      <c r="K772" t="s">
        <v>38</v>
      </c>
      <c r="M772" t="s">
        <v>1075</v>
      </c>
      <c r="N772" t="s">
        <v>1076</v>
      </c>
      <c r="P772" t="s">
        <v>42</v>
      </c>
      <c r="Q772" s="1">
        <v>0</v>
      </c>
      <c r="S772" t="s">
        <v>43</v>
      </c>
      <c r="T772" s="2" t="s">
        <v>39</v>
      </c>
      <c r="U772" s="2">
        <v>0</v>
      </c>
      <c r="V772" s="2">
        <v>14</v>
      </c>
      <c r="W772" s="2">
        <v>0</v>
      </c>
      <c r="X772" s="3" t="s">
        <v>39</v>
      </c>
      <c r="Y772" s="3" t="s">
        <v>39</v>
      </c>
      <c r="AB772" t="s">
        <v>1328</v>
      </c>
    </row>
    <row r="773" spans="1:28" ht="15">
      <c r="A773" t="s">
        <v>239</v>
      </c>
      <c r="B773" t="s">
        <v>240</v>
      </c>
      <c r="C773" t="s">
        <v>1078</v>
      </c>
      <c r="D773" t="s">
        <v>1079</v>
      </c>
      <c r="E773" t="s">
        <v>32</v>
      </c>
      <c r="F773" t="s">
        <v>33</v>
      </c>
      <c r="G773" t="s">
        <v>34</v>
      </c>
      <c r="H773" t="s">
        <v>35</v>
      </c>
      <c r="I773" t="s">
        <v>36</v>
      </c>
      <c r="J773" t="s">
        <v>37</v>
      </c>
      <c r="K773" t="s">
        <v>38</v>
      </c>
      <c r="M773" t="s">
        <v>1075</v>
      </c>
      <c r="N773" t="s">
        <v>1076</v>
      </c>
      <c r="P773" t="s">
        <v>42</v>
      </c>
      <c r="Q773" s="1">
        <v>0</v>
      </c>
      <c r="S773" t="s">
        <v>43</v>
      </c>
      <c r="T773" s="2" t="s">
        <v>39</v>
      </c>
      <c r="U773" s="2">
        <v>0</v>
      </c>
      <c r="V773" s="2">
        <v>14</v>
      </c>
      <c r="W773" s="2">
        <v>0</v>
      </c>
      <c r="X773" s="3" t="s">
        <v>39</v>
      </c>
      <c r="Y773" s="3" t="s">
        <v>39</v>
      </c>
      <c r="AB773" t="s">
        <v>1329</v>
      </c>
    </row>
    <row r="774" spans="1:28" ht="15">
      <c r="A774" t="s">
        <v>243</v>
      </c>
      <c r="B774" t="s">
        <v>244</v>
      </c>
      <c r="C774" t="s">
        <v>1073</v>
      </c>
      <c r="D774" t="s">
        <v>1074</v>
      </c>
      <c r="E774" t="s">
        <v>32</v>
      </c>
      <c r="F774" t="s">
        <v>33</v>
      </c>
      <c r="G774" t="s">
        <v>34</v>
      </c>
      <c r="H774" t="s">
        <v>35</v>
      </c>
      <c r="I774" t="s">
        <v>36</v>
      </c>
      <c r="J774" t="s">
        <v>37</v>
      </c>
      <c r="K774" t="s">
        <v>38</v>
      </c>
      <c r="M774" t="s">
        <v>1075</v>
      </c>
      <c r="N774" t="s">
        <v>1076</v>
      </c>
      <c r="O774" t="s">
        <v>43</v>
      </c>
      <c r="P774" t="s">
        <v>42</v>
      </c>
      <c r="Q774" s="1">
        <v>0</v>
      </c>
      <c r="R774" t="s">
        <v>245</v>
      </c>
      <c r="T774" s="2" t="s">
        <v>39</v>
      </c>
      <c r="U774" s="2">
        <v>0</v>
      </c>
      <c r="V774" s="2">
        <v>4</v>
      </c>
      <c r="W774" s="2">
        <v>0</v>
      </c>
      <c r="X774" s="3" t="s">
        <v>39</v>
      </c>
      <c r="Y774" s="3" t="s">
        <v>39</v>
      </c>
      <c r="AB774" t="s">
        <v>1330</v>
      </c>
    </row>
    <row r="775" spans="1:28" ht="15">
      <c r="A775" t="s">
        <v>243</v>
      </c>
      <c r="B775" t="s">
        <v>244</v>
      </c>
      <c r="C775" t="s">
        <v>1078</v>
      </c>
      <c r="D775" t="s">
        <v>1079</v>
      </c>
      <c r="E775" t="s">
        <v>32</v>
      </c>
      <c r="F775" t="s">
        <v>33</v>
      </c>
      <c r="G775" t="s">
        <v>34</v>
      </c>
      <c r="H775" t="s">
        <v>35</v>
      </c>
      <c r="I775" t="s">
        <v>36</v>
      </c>
      <c r="J775" t="s">
        <v>37</v>
      </c>
      <c r="K775" t="s">
        <v>38</v>
      </c>
      <c r="M775" t="s">
        <v>1075</v>
      </c>
      <c r="N775" t="s">
        <v>1076</v>
      </c>
      <c r="O775" t="s">
        <v>43</v>
      </c>
      <c r="P775" t="s">
        <v>42</v>
      </c>
      <c r="Q775" s="1">
        <v>0</v>
      </c>
      <c r="R775" t="s">
        <v>245</v>
      </c>
      <c r="T775" s="2" t="s">
        <v>39</v>
      </c>
      <c r="U775" s="2">
        <v>0</v>
      </c>
      <c r="V775" s="2">
        <v>4</v>
      </c>
      <c r="W775" s="2">
        <v>0</v>
      </c>
      <c r="X775" s="3" t="s">
        <v>39</v>
      </c>
      <c r="Y775" s="3" t="s">
        <v>39</v>
      </c>
      <c r="AB775" t="s">
        <v>1331</v>
      </c>
    </row>
    <row r="776" spans="1:28" ht="15">
      <c r="A776" t="s">
        <v>248</v>
      </c>
      <c r="B776" t="s">
        <v>249</v>
      </c>
      <c r="C776" t="s">
        <v>1073</v>
      </c>
      <c r="D776" t="s">
        <v>1074</v>
      </c>
      <c r="E776" t="s">
        <v>32</v>
      </c>
      <c r="F776" t="s">
        <v>33</v>
      </c>
      <c r="G776" t="s">
        <v>34</v>
      </c>
      <c r="H776" t="s">
        <v>35</v>
      </c>
      <c r="I776" t="s">
        <v>36</v>
      </c>
      <c r="J776" t="s">
        <v>37</v>
      </c>
      <c r="K776" t="s">
        <v>38</v>
      </c>
      <c r="M776" t="s">
        <v>1075</v>
      </c>
      <c r="N776" t="s">
        <v>1076</v>
      </c>
      <c r="P776" t="s">
        <v>42</v>
      </c>
      <c r="Q776" s="1">
        <v>0</v>
      </c>
      <c r="S776" t="s">
        <v>43</v>
      </c>
      <c r="T776" s="2" t="s">
        <v>39</v>
      </c>
      <c r="U776" s="2">
        <v>0</v>
      </c>
      <c r="V776" s="2">
        <v>3.6</v>
      </c>
      <c r="W776" s="2">
        <v>0</v>
      </c>
      <c r="X776" s="3" t="s">
        <v>39</v>
      </c>
      <c r="Y776" s="3" t="s">
        <v>39</v>
      </c>
      <c r="AB776" t="s">
        <v>1332</v>
      </c>
    </row>
    <row r="777" spans="1:28" ht="15">
      <c r="A777" t="s">
        <v>248</v>
      </c>
      <c r="B777" t="s">
        <v>249</v>
      </c>
      <c r="C777" t="s">
        <v>1078</v>
      </c>
      <c r="D777" t="s">
        <v>1079</v>
      </c>
      <c r="E777" t="s">
        <v>32</v>
      </c>
      <c r="F777" t="s">
        <v>33</v>
      </c>
      <c r="G777" t="s">
        <v>34</v>
      </c>
      <c r="H777" t="s">
        <v>35</v>
      </c>
      <c r="I777" t="s">
        <v>36</v>
      </c>
      <c r="J777" t="s">
        <v>37</v>
      </c>
      <c r="K777" t="s">
        <v>38</v>
      </c>
      <c r="M777" t="s">
        <v>1075</v>
      </c>
      <c r="N777" t="s">
        <v>1076</v>
      </c>
      <c r="P777" t="s">
        <v>42</v>
      </c>
      <c r="Q777" s="1">
        <v>0</v>
      </c>
      <c r="S777" t="s">
        <v>43</v>
      </c>
      <c r="T777" s="2" t="s">
        <v>39</v>
      </c>
      <c r="U777" s="2">
        <v>0</v>
      </c>
      <c r="V777" s="2">
        <v>3.6</v>
      </c>
      <c r="W777" s="2">
        <v>0</v>
      </c>
      <c r="X777" s="3" t="s">
        <v>39</v>
      </c>
      <c r="Y777" s="3" t="s">
        <v>39</v>
      </c>
      <c r="AB777" t="s">
        <v>1333</v>
      </c>
    </row>
    <row r="778" spans="1:28" ht="15">
      <c r="A778" t="s">
        <v>252</v>
      </c>
      <c r="B778" t="s">
        <v>253</v>
      </c>
      <c r="C778" t="s">
        <v>1073</v>
      </c>
      <c r="D778" t="s">
        <v>1074</v>
      </c>
      <c r="E778" t="s">
        <v>32</v>
      </c>
      <c r="F778" t="s">
        <v>33</v>
      </c>
      <c r="G778" t="s">
        <v>34</v>
      </c>
      <c r="H778" t="s">
        <v>35</v>
      </c>
      <c r="I778" t="s">
        <v>36</v>
      </c>
      <c r="J778" t="s">
        <v>37</v>
      </c>
      <c r="K778" t="s">
        <v>38</v>
      </c>
      <c r="M778" t="s">
        <v>1075</v>
      </c>
      <c r="N778" t="s">
        <v>1076</v>
      </c>
      <c r="O778" t="s">
        <v>43</v>
      </c>
      <c r="P778" t="s">
        <v>42</v>
      </c>
      <c r="Q778" s="1">
        <v>0</v>
      </c>
      <c r="T778" s="2" t="s">
        <v>39</v>
      </c>
      <c r="U778" s="2">
        <v>0</v>
      </c>
      <c r="V778" s="2">
        <v>5</v>
      </c>
      <c r="W778" s="2">
        <v>0</v>
      </c>
      <c r="X778" s="3" t="s">
        <v>39</v>
      </c>
      <c r="Y778" s="3" t="s">
        <v>39</v>
      </c>
      <c r="AB778" t="s">
        <v>1334</v>
      </c>
    </row>
    <row r="779" spans="1:28" ht="15">
      <c r="A779" t="s">
        <v>252</v>
      </c>
      <c r="B779" t="s">
        <v>253</v>
      </c>
      <c r="C779" t="s">
        <v>1078</v>
      </c>
      <c r="D779" t="s">
        <v>1079</v>
      </c>
      <c r="E779" t="s">
        <v>32</v>
      </c>
      <c r="F779" t="s">
        <v>33</v>
      </c>
      <c r="G779" t="s">
        <v>34</v>
      </c>
      <c r="H779" t="s">
        <v>35</v>
      </c>
      <c r="I779" t="s">
        <v>36</v>
      </c>
      <c r="J779" t="s">
        <v>37</v>
      </c>
      <c r="K779" t="s">
        <v>38</v>
      </c>
      <c r="M779" t="s">
        <v>1075</v>
      </c>
      <c r="N779" t="s">
        <v>1076</v>
      </c>
      <c r="O779" t="s">
        <v>43</v>
      </c>
      <c r="P779" t="s">
        <v>42</v>
      </c>
      <c r="Q779" s="1">
        <v>0</v>
      </c>
      <c r="T779" s="2" t="s">
        <v>39</v>
      </c>
      <c r="U779" s="2">
        <v>0</v>
      </c>
      <c r="V779" s="2">
        <v>5</v>
      </c>
      <c r="W779" s="2">
        <v>0</v>
      </c>
      <c r="X779" s="3" t="s">
        <v>39</v>
      </c>
      <c r="Y779" s="3" t="s">
        <v>39</v>
      </c>
      <c r="AB779" t="s">
        <v>1335</v>
      </c>
    </row>
    <row r="780" spans="1:28" ht="15">
      <c r="A780" t="s">
        <v>1336</v>
      </c>
      <c r="B780" t="s">
        <v>1337</v>
      </c>
      <c r="C780" t="s">
        <v>1073</v>
      </c>
      <c r="D780" t="s">
        <v>1074</v>
      </c>
      <c r="E780" t="s">
        <v>32</v>
      </c>
      <c r="F780" t="s">
        <v>33</v>
      </c>
      <c r="G780" t="s">
        <v>34</v>
      </c>
      <c r="H780" t="s">
        <v>35</v>
      </c>
      <c r="I780" t="s">
        <v>36</v>
      </c>
      <c r="J780" t="s">
        <v>37</v>
      </c>
      <c r="K780" t="s">
        <v>38</v>
      </c>
      <c r="M780" t="s">
        <v>1075</v>
      </c>
      <c r="N780" t="s">
        <v>1076</v>
      </c>
      <c r="P780" t="s">
        <v>42</v>
      </c>
      <c r="Q780" s="1">
        <v>0</v>
      </c>
      <c r="S780" t="s">
        <v>43</v>
      </c>
      <c r="T780" s="2" t="s">
        <v>39</v>
      </c>
      <c r="U780" s="2">
        <v>0</v>
      </c>
      <c r="V780" s="2">
        <v>6.6</v>
      </c>
      <c r="W780" s="2">
        <v>0</v>
      </c>
      <c r="X780" s="3" t="s">
        <v>39</v>
      </c>
      <c r="Y780" s="3" t="s">
        <v>39</v>
      </c>
      <c r="AB780" t="s">
        <v>1338</v>
      </c>
    </row>
    <row r="781" spans="1:28" ht="15">
      <c r="A781" t="s">
        <v>1336</v>
      </c>
      <c r="B781" t="s">
        <v>1337</v>
      </c>
      <c r="C781" t="s">
        <v>1078</v>
      </c>
      <c r="D781" t="s">
        <v>1079</v>
      </c>
      <c r="E781" t="s">
        <v>32</v>
      </c>
      <c r="F781" t="s">
        <v>33</v>
      </c>
      <c r="G781" t="s">
        <v>34</v>
      </c>
      <c r="H781" t="s">
        <v>35</v>
      </c>
      <c r="I781" t="s">
        <v>36</v>
      </c>
      <c r="J781" t="s">
        <v>37</v>
      </c>
      <c r="K781" t="s">
        <v>38</v>
      </c>
      <c r="M781" t="s">
        <v>1075</v>
      </c>
      <c r="N781" t="s">
        <v>1076</v>
      </c>
      <c r="P781" t="s">
        <v>42</v>
      </c>
      <c r="Q781" s="1">
        <v>0</v>
      </c>
      <c r="S781" t="s">
        <v>43</v>
      </c>
      <c r="T781" s="2" t="s">
        <v>39</v>
      </c>
      <c r="U781" s="2">
        <v>0</v>
      </c>
      <c r="V781" s="2">
        <v>6.6</v>
      </c>
      <c r="W781" s="2">
        <v>0</v>
      </c>
      <c r="X781" s="3" t="s">
        <v>39</v>
      </c>
      <c r="Y781" s="3" t="s">
        <v>39</v>
      </c>
      <c r="AB781" t="s">
        <v>1339</v>
      </c>
    </row>
    <row r="782" spans="1:28" ht="15">
      <c r="A782" t="s">
        <v>612</v>
      </c>
      <c r="B782" t="s">
        <v>613</v>
      </c>
      <c r="C782" t="s">
        <v>1073</v>
      </c>
      <c r="D782" t="s">
        <v>1074</v>
      </c>
      <c r="E782" t="s">
        <v>32</v>
      </c>
      <c r="F782" t="s">
        <v>33</v>
      </c>
      <c r="G782" t="s">
        <v>34</v>
      </c>
      <c r="H782" t="s">
        <v>35</v>
      </c>
      <c r="I782" t="s">
        <v>36</v>
      </c>
      <c r="J782" t="s">
        <v>37</v>
      </c>
      <c r="K782" t="s">
        <v>38</v>
      </c>
      <c r="M782" t="s">
        <v>1075</v>
      </c>
      <c r="N782" t="s">
        <v>1076</v>
      </c>
      <c r="P782" t="s">
        <v>42</v>
      </c>
      <c r="Q782" s="1">
        <v>0</v>
      </c>
      <c r="S782" t="s">
        <v>43</v>
      </c>
      <c r="T782" s="2" t="s">
        <v>39</v>
      </c>
      <c r="U782" s="2">
        <v>0</v>
      </c>
      <c r="V782" s="2">
        <v>9</v>
      </c>
      <c r="W782" s="2">
        <v>0</v>
      </c>
      <c r="X782" s="3" t="s">
        <v>39</v>
      </c>
      <c r="Y782" s="3" t="s">
        <v>39</v>
      </c>
      <c r="AB782" t="s">
        <v>1340</v>
      </c>
    </row>
    <row r="783" spans="1:28" ht="15">
      <c r="A783" t="s">
        <v>612</v>
      </c>
      <c r="B783" t="s">
        <v>613</v>
      </c>
      <c r="C783" t="s">
        <v>1078</v>
      </c>
      <c r="D783" t="s">
        <v>1079</v>
      </c>
      <c r="E783" t="s">
        <v>32</v>
      </c>
      <c r="F783" t="s">
        <v>33</v>
      </c>
      <c r="G783" t="s">
        <v>34</v>
      </c>
      <c r="H783" t="s">
        <v>35</v>
      </c>
      <c r="I783" t="s">
        <v>36</v>
      </c>
      <c r="J783" t="s">
        <v>37</v>
      </c>
      <c r="K783" t="s">
        <v>38</v>
      </c>
      <c r="M783" t="s">
        <v>1075</v>
      </c>
      <c r="N783" t="s">
        <v>1076</v>
      </c>
      <c r="P783" t="s">
        <v>42</v>
      </c>
      <c r="Q783" s="1">
        <v>0</v>
      </c>
      <c r="S783" t="s">
        <v>43</v>
      </c>
      <c r="T783" s="2" t="s">
        <v>39</v>
      </c>
      <c r="U783" s="2">
        <v>0</v>
      </c>
      <c r="V783" s="2">
        <v>9</v>
      </c>
      <c r="W783" s="2">
        <v>0</v>
      </c>
      <c r="X783" s="3" t="s">
        <v>39</v>
      </c>
      <c r="Y783" s="3" t="s">
        <v>39</v>
      </c>
      <c r="AB783" t="s">
        <v>1341</v>
      </c>
    </row>
    <row r="784" spans="1:28" ht="15">
      <c r="A784" t="s">
        <v>256</v>
      </c>
      <c r="B784" t="s">
        <v>257</v>
      </c>
      <c r="C784" t="s">
        <v>1073</v>
      </c>
      <c r="D784" t="s">
        <v>1074</v>
      </c>
      <c r="E784" t="s">
        <v>32</v>
      </c>
      <c r="F784" t="s">
        <v>33</v>
      </c>
      <c r="G784" t="s">
        <v>34</v>
      </c>
      <c r="H784" t="s">
        <v>35</v>
      </c>
      <c r="I784" t="s">
        <v>36</v>
      </c>
      <c r="J784" t="s">
        <v>37</v>
      </c>
      <c r="K784" t="s">
        <v>38</v>
      </c>
      <c r="M784" t="s">
        <v>1075</v>
      </c>
      <c r="N784" t="s">
        <v>1076</v>
      </c>
      <c r="O784" t="s">
        <v>43</v>
      </c>
      <c r="P784" t="s">
        <v>42</v>
      </c>
      <c r="Q784" s="1">
        <v>0</v>
      </c>
      <c r="T784" s="2" t="s">
        <v>39</v>
      </c>
      <c r="U784" s="2">
        <v>0</v>
      </c>
      <c r="V784" s="2">
        <v>20</v>
      </c>
      <c r="W784" s="2">
        <v>0</v>
      </c>
      <c r="X784" s="3" t="s">
        <v>39</v>
      </c>
      <c r="Y784" s="3" t="s">
        <v>39</v>
      </c>
      <c r="AB784" t="s">
        <v>1342</v>
      </c>
    </row>
    <row r="785" spans="1:28" ht="15">
      <c r="A785" t="s">
        <v>256</v>
      </c>
      <c r="B785" t="s">
        <v>257</v>
      </c>
      <c r="C785" t="s">
        <v>1078</v>
      </c>
      <c r="D785" t="s">
        <v>1079</v>
      </c>
      <c r="E785" t="s">
        <v>32</v>
      </c>
      <c r="F785" t="s">
        <v>33</v>
      </c>
      <c r="G785" t="s">
        <v>34</v>
      </c>
      <c r="H785" t="s">
        <v>35</v>
      </c>
      <c r="I785" t="s">
        <v>36</v>
      </c>
      <c r="J785" t="s">
        <v>37</v>
      </c>
      <c r="K785" t="s">
        <v>38</v>
      </c>
      <c r="M785" t="s">
        <v>1075</v>
      </c>
      <c r="N785" t="s">
        <v>1076</v>
      </c>
      <c r="O785" t="s">
        <v>43</v>
      </c>
      <c r="P785" t="s">
        <v>42</v>
      </c>
      <c r="Q785" s="1">
        <v>0</v>
      </c>
      <c r="T785" s="2" t="s">
        <v>39</v>
      </c>
      <c r="U785" s="2">
        <v>0</v>
      </c>
      <c r="V785" s="2">
        <v>20</v>
      </c>
      <c r="W785" s="2">
        <v>0</v>
      </c>
      <c r="X785" s="3" t="s">
        <v>39</v>
      </c>
      <c r="Y785" s="3" t="s">
        <v>39</v>
      </c>
      <c r="AB785" t="s">
        <v>1343</v>
      </c>
    </row>
    <row r="786" spans="1:28" ht="15">
      <c r="A786" t="s">
        <v>260</v>
      </c>
      <c r="B786" t="s">
        <v>261</v>
      </c>
      <c r="C786" t="s">
        <v>1073</v>
      </c>
      <c r="D786" t="s">
        <v>1074</v>
      </c>
      <c r="E786" t="s">
        <v>32</v>
      </c>
      <c r="F786" t="s">
        <v>616</v>
      </c>
      <c r="G786" t="s">
        <v>34</v>
      </c>
      <c r="H786" t="s">
        <v>35</v>
      </c>
      <c r="I786" t="s">
        <v>36</v>
      </c>
      <c r="J786" t="s">
        <v>37</v>
      </c>
      <c r="K786" t="s">
        <v>38</v>
      </c>
      <c r="M786" t="s">
        <v>1075</v>
      </c>
      <c r="N786" t="s">
        <v>1076</v>
      </c>
      <c r="P786" t="s">
        <v>262</v>
      </c>
      <c r="Q786" s="1">
        <v>0</v>
      </c>
      <c r="S786" t="s">
        <v>43</v>
      </c>
      <c r="T786" s="2" t="s">
        <v>39</v>
      </c>
      <c r="U786" s="2">
        <v>0</v>
      </c>
      <c r="V786" s="2">
        <v>20</v>
      </c>
      <c r="W786" s="2">
        <v>520</v>
      </c>
      <c r="X786" s="3" t="s">
        <v>39</v>
      </c>
      <c r="Y786" s="3" t="s">
        <v>39</v>
      </c>
      <c r="AB786" t="s">
        <v>1344</v>
      </c>
    </row>
    <row r="787" spans="1:28" ht="15">
      <c r="A787" t="s">
        <v>260</v>
      </c>
      <c r="B787" t="s">
        <v>261</v>
      </c>
      <c r="C787" t="s">
        <v>1078</v>
      </c>
      <c r="D787" t="s">
        <v>1079</v>
      </c>
      <c r="E787" t="s">
        <v>32</v>
      </c>
      <c r="F787" t="s">
        <v>33</v>
      </c>
      <c r="G787" t="s">
        <v>34</v>
      </c>
      <c r="H787" t="s">
        <v>35</v>
      </c>
      <c r="I787" t="s">
        <v>36</v>
      </c>
      <c r="J787" t="s">
        <v>37</v>
      </c>
      <c r="K787" t="s">
        <v>38</v>
      </c>
      <c r="M787" t="s">
        <v>1075</v>
      </c>
      <c r="N787" t="s">
        <v>1076</v>
      </c>
      <c r="P787" t="s">
        <v>262</v>
      </c>
      <c r="Q787" s="1">
        <v>0</v>
      </c>
      <c r="S787" t="s">
        <v>43</v>
      </c>
      <c r="T787" s="2" t="s">
        <v>39</v>
      </c>
      <c r="U787" s="2">
        <v>0</v>
      </c>
      <c r="V787" s="2">
        <v>20</v>
      </c>
      <c r="W787" s="2">
        <v>0</v>
      </c>
      <c r="X787" s="3" t="s">
        <v>39</v>
      </c>
      <c r="Y787" s="3" t="s">
        <v>39</v>
      </c>
      <c r="AB787" t="s">
        <v>1345</v>
      </c>
    </row>
    <row r="788" spans="1:28" ht="15">
      <c r="A788" t="s">
        <v>265</v>
      </c>
      <c r="B788" t="s">
        <v>266</v>
      </c>
      <c r="C788" t="s">
        <v>1073</v>
      </c>
      <c r="D788" t="s">
        <v>1074</v>
      </c>
      <c r="E788" t="s">
        <v>32</v>
      </c>
      <c r="F788" t="s">
        <v>370</v>
      </c>
      <c r="G788" t="s">
        <v>34</v>
      </c>
      <c r="H788" t="s">
        <v>35</v>
      </c>
      <c r="I788" t="s">
        <v>36</v>
      </c>
      <c r="J788" t="s">
        <v>37</v>
      </c>
      <c r="K788" t="s">
        <v>38</v>
      </c>
      <c r="M788" t="s">
        <v>1075</v>
      </c>
      <c r="N788" t="s">
        <v>1076</v>
      </c>
      <c r="O788" t="s">
        <v>267</v>
      </c>
      <c r="P788" t="s">
        <v>42</v>
      </c>
      <c r="Q788" s="1">
        <v>0</v>
      </c>
      <c r="R788" t="s">
        <v>268</v>
      </c>
      <c r="T788" s="2" t="s">
        <v>39</v>
      </c>
      <c r="U788" s="2">
        <v>0</v>
      </c>
      <c r="V788" s="2">
        <v>2.4</v>
      </c>
      <c r="W788" s="2">
        <v>43.2</v>
      </c>
      <c r="X788" s="3" t="s">
        <v>39</v>
      </c>
      <c r="Y788" s="3" t="s">
        <v>39</v>
      </c>
      <c r="AB788" t="s">
        <v>1346</v>
      </c>
    </row>
    <row r="789" spans="1:28" ht="15">
      <c r="A789" t="s">
        <v>265</v>
      </c>
      <c r="B789" t="s">
        <v>266</v>
      </c>
      <c r="C789" t="s">
        <v>1078</v>
      </c>
      <c r="D789" t="s">
        <v>1079</v>
      </c>
      <c r="E789" t="s">
        <v>32</v>
      </c>
      <c r="F789" t="s">
        <v>33</v>
      </c>
      <c r="G789" t="s">
        <v>34</v>
      </c>
      <c r="H789" t="s">
        <v>35</v>
      </c>
      <c r="I789" t="s">
        <v>36</v>
      </c>
      <c r="J789" t="s">
        <v>37</v>
      </c>
      <c r="K789" t="s">
        <v>38</v>
      </c>
      <c r="M789" t="s">
        <v>1075</v>
      </c>
      <c r="N789" t="s">
        <v>1076</v>
      </c>
      <c r="O789" t="s">
        <v>267</v>
      </c>
      <c r="P789" t="s">
        <v>42</v>
      </c>
      <c r="Q789" s="1">
        <v>0</v>
      </c>
      <c r="R789" t="s">
        <v>268</v>
      </c>
      <c r="T789" s="2" t="s">
        <v>39</v>
      </c>
      <c r="U789" s="2">
        <v>0</v>
      </c>
      <c r="V789" s="2">
        <v>2.4</v>
      </c>
      <c r="W789" s="2">
        <v>0</v>
      </c>
      <c r="X789" s="3" t="s">
        <v>39</v>
      </c>
      <c r="Y789" s="3" t="s">
        <v>39</v>
      </c>
      <c r="AB789" t="s">
        <v>1347</v>
      </c>
    </row>
    <row r="790" spans="1:28" ht="15">
      <c r="A790" t="s">
        <v>271</v>
      </c>
      <c r="B790" t="s">
        <v>272</v>
      </c>
      <c r="C790" t="s">
        <v>1073</v>
      </c>
      <c r="D790" t="s">
        <v>1074</v>
      </c>
      <c r="E790" t="s">
        <v>32</v>
      </c>
      <c r="F790" t="s">
        <v>33</v>
      </c>
      <c r="G790" t="s">
        <v>34</v>
      </c>
      <c r="H790" t="s">
        <v>35</v>
      </c>
      <c r="I790" t="s">
        <v>36</v>
      </c>
      <c r="J790" t="s">
        <v>37</v>
      </c>
      <c r="K790" t="s">
        <v>38</v>
      </c>
      <c r="M790" t="s">
        <v>1075</v>
      </c>
      <c r="N790" t="s">
        <v>1076</v>
      </c>
      <c r="P790" t="s">
        <v>42</v>
      </c>
      <c r="Q790" s="1">
        <v>0</v>
      </c>
      <c r="S790" t="s">
        <v>43</v>
      </c>
      <c r="T790" s="2" t="s">
        <v>39</v>
      </c>
      <c r="U790" s="2">
        <v>0</v>
      </c>
      <c r="V790" s="2">
        <v>3</v>
      </c>
      <c r="W790" s="2">
        <v>0</v>
      </c>
      <c r="X790" s="3" t="s">
        <v>39</v>
      </c>
      <c r="Y790" s="3" t="s">
        <v>39</v>
      </c>
      <c r="AB790" t="s">
        <v>1348</v>
      </c>
    </row>
    <row r="791" spans="1:28" ht="15">
      <c r="A791" t="s">
        <v>271</v>
      </c>
      <c r="B791" t="s">
        <v>272</v>
      </c>
      <c r="C791" t="s">
        <v>1078</v>
      </c>
      <c r="D791" t="s">
        <v>1079</v>
      </c>
      <c r="E791" t="s">
        <v>32</v>
      </c>
      <c r="F791" t="s">
        <v>33</v>
      </c>
      <c r="G791" t="s">
        <v>34</v>
      </c>
      <c r="H791" t="s">
        <v>35</v>
      </c>
      <c r="I791" t="s">
        <v>36</v>
      </c>
      <c r="J791" t="s">
        <v>37</v>
      </c>
      <c r="K791" t="s">
        <v>38</v>
      </c>
      <c r="M791" t="s">
        <v>1075</v>
      </c>
      <c r="N791" t="s">
        <v>1076</v>
      </c>
      <c r="P791" t="s">
        <v>42</v>
      </c>
      <c r="Q791" s="1">
        <v>0</v>
      </c>
      <c r="S791" t="s">
        <v>43</v>
      </c>
      <c r="T791" s="2" t="s">
        <v>39</v>
      </c>
      <c r="U791" s="2">
        <v>0</v>
      </c>
      <c r="V791" s="2">
        <v>3</v>
      </c>
      <c r="W791" s="2">
        <v>0</v>
      </c>
      <c r="X791" s="3" t="s">
        <v>39</v>
      </c>
      <c r="Y791" s="3" t="s">
        <v>39</v>
      </c>
      <c r="AB791" t="s">
        <v>1349</v>
      </c>
    </row>
    <row r="792" spans="1:28" ht="15">
      <c r="A792" t="s">
        <v>275</v>
      </c>
      <c r="B792" t="s">
        <v>276</v>
      </c>
      <c r="C792" t="s">
        <v>1073</v>
      </c>
      <c r="D792" t="s">
        <v>1074</v>
      </c>
      <c r="E792" t="s">
        <v>32</v>
      </c>
      <c r="F792" t="s">
        <v>33</v>
      </c>
      <c r="G792" t="s">
        <v>34</v>
      </c>
      <c r="H792" t="s">
        <v>35</v>
      </c>
      <c r="I792" t="s">
        <v>36</v>
      </c>
      <c r="J792" t="s">
        <v>37</v>
      </c>
      <c r="K792" t="s">
        <v>38</v>
      </c>
      <c r="M792" t="s">
        <v>1075</v>
      </c>
      <c r="N792" t="s">
        <v>1076</v>
      </c>
      <c r="O792" t="s">
        <v>277</v>
      </c>
      <c r="P792" t="s">
        <v>42</v>
      </c>
      <c r="Q792" s="1">
        <v>0</v>
      </c>
      <c r="S792" t="s">
        <v>43</v>
      </c>
      <c r="T792" s="2" t="s">
        <v>39</v>
      </c>
      <c r="U792" s="2">
        <v>0</v>
      </c>
      <c r="V792" s="2">
        <v>11</v>
      </c>
      <c r="W792" s="2">
        <v>0</v>
      </c>
      <c r="X792" s="3" t="s">
        <v>39</v>
      </c>
      <c r="Y792" s="3" t="s">
        <v>39</v>
      </c>
      <c r="AB792" t="s">
        <v>1350</v>
      </c>
    </row>
    <row r="793" spans="1:28" ht="15">
      <c r="A793" t="s">
        <v>275</v>
      </c>
      <c r="B793" t="s">
        <v>276</v>
      </c>
      <c r="C793" t="s">
        <v>1078</v>
      </c>
      <c r="D793" t="s">
        <v>1079</v>
      </c>
      <c r="E793" t="s">
        <v>32</v>
      </c>
      <c r="F793" t="s">
        <v>33</v>
      </c>
      <c r="G793" t="s">
        <v>34</v>
      </c>
      <c r="H793" t="s">
        <v>35</v>
      </c>
      <c r="I793" t="s">
        <v>36</v>
      </c>
      <c r="J793" t="s">
        <v>37</v>
      </c>
      <c r="K793" t="s">
        <v>38</v>
      </c>
      <c r="M793" t="s">
        <v>1075</v>
      </c>
      <c r="N793" t="s">
        <v>1076</v>
      </c>
      <c r="O793" t="s">
        <v>277</v>
      </c>
      <c r="P793" t="s">
        <v>42</v>
      </c>
      <c r="Q793" s="1">
        <v>0</v>
      </c>
      <c r="S793" t="s">
        <v>43</v>
      </c>
      <c r="T793" s="2" t="s">
        <v>39</v>
      </c>
      <c r="U793" s="2">
        <v>0</v>
      </c>
      <c r="V793" s="2">
        <v>11</v>
      </c>
      <c r="W793" s="2">
        <v>0</v>
      </c>
      <c r="X793" s="3" t="s">
        <v>39</v>
      </c>
      <c r="Y793" s="3" t="s">
        <v>39</v>
      </c>
      <c r="AB793" t="s">
        <v>1351</v>
      </c>
    </row>
    <row r="794" spans="1:28" ht="15">
      <c r="A794" t="s">
        <v>280</v>
      </c>
      <c r="B794" t="s">
        <v>281</v>
      </c>
      <c r="C794" t="s">
        <v>1073</v>
      </c>
      <c r="D794" t="s">
        <v>1074</v>
      </c>
      <c r="E794" t="s">
        <v>32</v>
      </c>
      <c r="F794" t="s">
        <v>33</v>
      </c>
      <c r="G794" t="s">
        <v>34</v>
      </c>
      <c r="H794" t="s">
        <v>35</v>
      </c>
      <c r="I794" t="s">
        <v>36</v>
      </c>
      <c r="J794" t="s">
        <v>37</v>
      </c>
      <c r="K794" t="s">
        <v>38</v>
      </c>
      <c r="M794" t="s">
        <v>1075</v>
      </c>
      <c r="N794" t="s">
        <v>1076</v>
      </c>
      <c r="P794" t="s">
        <v>42</v>
      </c>
      <c r="Q794" s="1">
        <v>0</v>
      </c>
      <c r="S794" t="s">
        <v>43</v>
      </c>
      <c r="T794" s="2" t="s">
        <v>39</v>
      </c>
      <c r="U794" s="2">
        <v>0</v>
      </c>
      <c r="V794" s="2">
        <v>2</v>
      </c>
      <c r="W794" s="2">
        <v>0</v>
      </c>
      <c r="X794" s="3" t="s">
        <v>39</v>
      </c>
      <c r="Y794" s="3" t="s">
        <v>39</v>
      </c>
      <c r="AB794" t="s">
        <v>1352</v>
      </c>
    </row>
    <row r="795" spans="1:28" ht="15">
      <c r="A795" t="s">
        <v>280</v>
      </c>
      <c r="B795" t="s">
        <v>281</v>
      </c>
      <c r="C795" t="s">
        <v>1078</v>
      </c>
      <c r="D795" t="s">
        <v>1079</v>
      </c>
      <c r="E795" t="s">
        <v>32</v>
      </c>
      <c r="F795" t="s">
        <v>33</v>
      </c>
      <c r="G795" t="s">
        <v>34</v>
      </c>
      <c r="H795" t="s">
        <v>35</v>
      </c>
      <c r="I795" t="s">
        <v>36</v>
      </c>
      <c r="J795" t="s">
        <v>37</v>
      </c>
      <c r="K795" t="s">
        <v>38</v>
      </c>
      <c r="M795" t="s">
        <v>1075</v>
      </c>
      <c r="N795" t="s">
        <v>1076</v>
      </c>
      <c r="P795" t="s">
        <v>42</v>
      </c>
      <c r="Q795" s="1">
        <v>0</v>
      </c>
      <c r="S795" t="s">
        <v>43</v>
      </c>
      <c r="T795" s="2" t="s">
        <v>39</v>
      </c>
      <c r="U795" s="2">
        <v>0</v>
      </c>
      <c r="V795" s="2">
        <v>2</v>
      </c>
      <c r="W795" s="2">
        <v>0</v>
      </c>
      <c r="X795" s="3" t="s">
        <v>39</v>
      </c>
      <c r="Y795" s="3" t="s">
        <v>39</v>
      </c>
      <c r="AB795" t="s">
        <v>1353</v>
      </c>
    </row>
    <row r="796" spans="1:28" ht="15">
      <c r="A796" t="s">
        <v>284</v>
      </c>
      <c r="B796" t="s">
        <v>285</v>
      </c>
      <c r="C796" t="s">
        <v>1073</v>
      </c>
      <c r="D796" t="s">
        <v>1074</v>
      </c>
      <c r="E796" t="s">
        <v>32</v>
      </c>
      <c r="F796" t="s">
        <v>655</v>
      </c>
      <c r="G796" t="s">
        <v>34</v>
      </c>
      <c r="H796" t="s">
        <v>35</v>
      </c>
      <c r="I796" t="s">
        <v>36</v>
      </c>
      <c r="J796" t="s">
        <v>37</v>
      </c>
      <c r="K796" t="s">
        <v>38</v>
      </c>
      <c r="M796" t="s">
        <v>1075</v>
      </c>
      <c r="N796" t="s">
        <v>1076</v>
      </c>
      <c r="O796" t="s">
        <v>43</v>
      </c>
      <c r="P796" t="s">
        <v>42</v>
      </c>
      <c r="Q796" s="1">
        <v>0</v>
      </c>
      <c r="T796" s="2" t="s">
        <v>39</v>
      </c>
      <c r="U796" s="2">
        <v>0</v>
      </c>
      <c r="V796" s="2">
        <v>9</v>
      </c>
      <c r="W796" s="2">
        <v>1332</v>
      </c>
      <c r="X796" s="3" t="s">
        <v>39</v>
      </c>
      <c r="Y796" s="3" t="s">
        <v>39</v>
      </c>
      <c r="AB796" t="s">
        <v>1354</v>
      </c>
    </row>
    <row r="797" spans="1:28" ht="15">
      <c r="A797" t="s">
        <v>284</v>
      </c>
      <c r="B797" t="s">
        <v>285</v>
      </c>
      <c r="C797" t="s">
        <v>1078</v>
      </c>
      <c r="D797" t="s">
        <v>1079</v>
      </c>
      <c r="E797" t="s">
        <v>32</v>
      </c>
      <c r="F797" t="s">
        <v>33</v>
      </c>
      <c r="G797" t="s">
        <v>34</v>
      </c>
      <c r="H797" t="s">
        <v>35</v>
      </c>
      <c r="I797" t="s">
        <v>36</v>
      </c>
      <c r="J797" t="s">
        <v>37</v>
      </c>
      <c r="K797" t="s">
        <v>38</v>
      </c>
      <c r="M797" t="s">
        <v>1075</v>
      </c>
      <c r="N797" t="s">
        <v>1076</v>
      </c>
      <c r="O797" t="s">
        <v>43</v>
      </c>
      <c r="P797" t="s">
        <v>42</v>
      </c>
      <c r="Q797" s="1">
        <v>0</v>
      </c>
      <c r="T797" s="2" t="s">
        <v>39</v>
      </c>
      <c r="U797" s="2">
        <v>0</v>
      </c>
      <c r="V797" s="2">
        <v>9</v>
      </c>
      <c r="W797" s="2">
        <v>0</v>
      </c>
      <c r="X797" s="3" t="s">
        <v>39</v>
      </c>
      <c r="Y797" s="3" t="s">
        <v>39</v>
      </c>
      <c r="AB797" t="s">
        <v>1355</v>
      </c>
    </row>
    <row r="798" spans="1:28" ht="15">
      <c r="A798" t="s">
        <v>290</v>
      </c>
      <c r="B798" t="s">
        <v>291</v>
      </c>
      <c r="C798" t="s">
        <v>1073</v>
      </c>
      <c r="D798" t="s">
        <v>1074</v>
      </c>
      <c r="E798" t="s">
        <v>32</v>
      </c>
      <c r="F798" t="s">
        <v>33</v>
      </c>
      <c r="G798" t="s">
        <v>34</v>
      </c>
      <c r="H798" t="s">
        <v>35</v>
      </c>
      <c r="I798" t="s">
        <v>36</v>
      </c>
      <c r="J798" t="s">
        <v>37</v>
      </c>
      <c r="K798" t="s">
        <v>38</v>
      </c>
      <c r="M798" t="s">
        <v>1075</v>
      </c>
      <c r="N798" t="s">
        <v>1076</v>
      </c>
      <c r="O798" t="s">
        <v>43</v>
      </c>
      <c r="P798" t="s">
        <v>42</v>
      </c>
      <c r="Q798" s="1">
        <v>0</v>
      </c>
      <c r="T798" s="2" t="s">
        <v>39</v>
      </c>
      <c r="U798" s="2">
        <v>0</v>
      </c>
      <c r="V798" s="2">
        <v>12</v>
      </c>
      <c r="W798" s="2">
        <v>0</v>
      </c>
      <c r="X798" s="3" t="s">
        <v>39</v>
      </c>
      <c r="Y798" s="3" t="s">
        <v>39</v>
      </c>
      <c r="AB798" t="s">
        <v>1356</v>
      </c>
    </row>
    <row r="799" spans="1:28" ht="15">
      <c r="A799" t="s">
        <v>290</v>
      </c>
      <c r="B799" t="s">
        <v>291</v>
      </c>
      <c r="C799" t="s">
        <v>1078</v>
      </c>
      <c r="D799" t="s">
        <v>1079</v>
      </c>
      <c r="E799" t="s">
        <v>32</v>
      </c>
      <c r="F799" t="s">
        <v>33</v>
      </c>
      <c r="G799" t="s">
        <v>34</v>
      </c>
      <c r="H799" t="s">
        <v>35</v>
      </c>
      <c r="I799" t="s">
        <v>36</v>
      </c>
      <c r="J799" t="s">
        <v>37</v>
      </c>
      <c r="K799" t="s">
        <v>38</v>
      </c>
      <c r="M799" t="s">
        <v>1075</v>
      </c>
      <c r="N799" t="s">
        <v>1076</v>
      </c>
      <c r="O799" t="s">
        <v>43</v>
      </c>
      <c r="P799" t="s">
        <v>42</v>
      </c>
      <c r="Q799" s="1">
        <v>0</v>
      </c>
      <c r="T799" s="2" t="s">
        <v>39</v>
      </c>
      <c r="U799" s="2">
        <v>0</v>
      </c>
      <c r="V799" s="2">
        <v>12</v>
      </c>
      <c r="W799" s="2">
        <v>0</v>
      </c>
      <c r="X799" s="3" t="s">
        <v>39</v>
      </c>
      <c r="Y799" s="3" t="s">
        <v>39</v>
      </c>
      <c r="AB799" t="s">
        <v>1357</v>
      </c>
    </row>
    <row r="800" spans="1:28" ht="15">
      <c r="A800" t="s">
        <v>638</v>
      </c>
      <c r="B800" t="s">
        <v>639</v>
      </c>
      <c r="C800" t="s">
        <v>1073</v>
      </c>
      <c r="D800" t="s">
        <v>1074</v>
      </c>
      <c r="E800" t="s">
        <v>32</v>
      </c>
      <c r="F800" t="s">
        <v>33</v>
      </c>
      <c r="G800" t="s">
        <v>34</v>
      </c>
      <c r="H800" t="s">
        <v>35</v>
      </c>
      <c r="I800" t="s">
        <v>36</v>
      </c>
      <c r="J800" t="s">
        <v>37</v>
      </c>
      <c r="K800" t="s">
        <v>38</v>
      </c>
      <c r="M800" t="s">
        <v>1075</v>
      </c>
      <c r="N800" t="s">
        <v>1076</v>
      </c>
      <c r="O800" t="s">
        <v>43</v>
      </c>
      <c r="P800" t="s">
        <v>42</v>
      </c>
      <c r="Q800" s="1">
        <v>0</v>
      </c>
      <c r="T800" s="2" t="s">
        <v>39</v>
      </c>
      <c r="U800" s="2">
        <v>0</v>
      </c>
      <c r="V800" s="2">
        <v>9</v>
      </c>
      <c r="W800" s="2">
        <v>0</v>
      </c>
      <c r="X800" s="3" t="s">
        <v>39</v>
      </c>
      <c r="Y800" s="3" t="s">
        <v>39</v>
      </c>
      <c r="AB800" t="s">
        <v>1358</v>
      </c>
    </row>
    <row r="801" spans="1:28" ht="15">
      <c r="A801" t="s">
        <v>638</v>
      </c>
      <c r="B801" t="s">
        <v>639</v>
      </c>
      <c r="C801" t="s">
        <v>1078</v>
      </c>
      <c r="D801" t="s">
        <v>1079</v>
      </c>
      <c r="E801" t="s">
        <v>32</v>
      </c>
      <c r="F801" t="s">
        <v>33</v>
      </c>
      <c r="G801" t="s">
        <v>34</v>
      </c>
      <c r="H801" t="s">
        <v>35</v>
      </c>
      <c r="I801" t="s">
        <v>36</v>
      </c>
      <c r="J801" t="s">
        <v>37</v>
      </c>
      <c r="K801" t="s">
        <v>38</v>
      </c>
      <c r="M801" t="s">
        <v>1075</v>
      </c>
      <c r="N801" t="s">
        <v>1076</v>
      </c>
      <c r="O801" t="s">
        <v>43</v>
      </c>
      <c r="P801" t="s">
        <v>42</v>
      </c>
      <c r="Q801" s="1">
        <v>0</v>
      </c>
      <c r="T801" s="2" t="s">
        <v>39</v>
      </c>
      <c r="U801" s="2">
        <v>0</v>
      </c>
      <c r="V801" s="2">
        <v>9</v>
      </c>
      <c r="W801" s="2">
        <v>0</v>
      </c>
      <c r="X801" s="3" t="s">
        <v>39</v>
      </c>
      <c r="Y801" s="3" t="s">
        <v>39</v>
      </c>
      <c r="AB801" t="s">
        <v>1359</v>
      </c>
    </row>
    <row r="802" spans="1:28" ht="15">
      <c r="A802" t="s">
        <v>295</v>
      </c>
      <c r="B802" t="s">
        <v>296</v>
      </c>
      <c r="C802" t="s">
        <v>1073</v>
      </c>
      <c r="D802" t="s">
        <v>1074</v>
      </c>
      <c r="E802" t="s">
        <v>297</v>
      </c>
      <c r="F802" t="s">
        <v>33</v>
      </c>
      <c r="G802" t="s">
        <v>34</v>
      </c>
      <c r="H802" t="s">
        <v>35</v>
      </c>
      <c r="I802" t="s">
        <v>36</v>
      </c>
      <c r="J802" t="s">
        <v>37</v>
      </c>
      <c r="K802" t="s">
        <v>38</v>
      </c>
      <c r="M802" t="s">
        <v>1075</v>
      </c>
      <c r="N802" t="s">
        <v>1076</v>
      </c>
      <c r="O802" t="s">
        <v>43</v>
      </c>
      <c r="P802" t="s">
        <v>42</v>
      </c>
      <c r="Q802" s="1">
        <v>0</v>
      </c>
      <c r="T802" s="2" t="s">
        <v>39</v>
      </c>
      <c r="U802" s="2">
        <v>0</v>
      </c>
      <c r="V802" s="2">
        <v>10</v>
      </c>
      <c r="W802" s="2">
        <v>0</v>
      </c>
      <c r="X802" s="3" t="s">
        <v>39</v>
      </c>
      <c r="Y802" s="3" t="s">
        <v>39</v>
      </c>
      <c r="AB802" t="s">
        <v>1360</v>
      </c>
    </row>
    <row r="803" spans="1:28" ht="15">
      <c r="A803" t="s">
        <v>295</v>
      </c>
      <c r="B803" t="s">
        <v>296</v>
      </c>
      <c r="C803" t="s">
        <v>1078</v>
      </c>
      <c r="D803" t="s">
        <v>1079</v>
      </c>
      <c r="E803" t="s">
        <v>297</v>
      </c>
      <c r="F803" t="s">
        <v>33</v>
      </c>
      <c r="G803" t="s">
        <v>34</v>
      </c>
      <c r="H803" t="s">
        <v>35</v>
      </c>
      <c r="I803" t="s">
        <v>36</v>
      </c>
      <c r="J803" t="s">
        <v>37</v>
      </c>
      <c r="K803" t="s">
        <v>38</v>
      </c>
      <c r="M803" t="s">
        <v>1075</v>
      </c>
      <c r="N803" t="s">
        <v>1076</v>
      </c>
      <c r="O803" t="s">
        <v>43</v>
      </c>
      <c r="P803" t="s">
        <v>42</v>
      </c>
      <c r="Q803" s="1">
        <v>0</v>
      </c>
      <c r="T803" s="2" t="s">
        <v>39</v>
      </c>
      <c r="U803" s="2">
        <v>0</v>
      </c>
      <c r="V803" s="2">
        <v>10</v>
      </c>
      <c r="W803" s="2">
        <v>0</v>
      </c>
      <c r="X803" s="3" t="s">
        <v>39</v>
      </c>
      <c r="Y803" s="3" t="s">
        <v>39</v>
      </c>
      <c r="AB803" t="s">
        <v>1361</v>
      </c>
    </row>
    <row r="804" spans="1:28" ht="15">
      <c r="A804" t="s">
        <v>300</v>
      </c>
      <c r="B804" t="s">
        <v>301</v>
      </c>
      <c r="C804" t="s">
        <v>1073</v>
      </c>
      <c r="D804" t="s">
        <v>1074</v>
      </c>
      <c r="E804" t="s">
        <v>297</v>
      </c>
      <c r="F804" t="s">
        <v>33</v>
      </c>
      <c r="G804" t="s">
        <v>34</v>
      </c>
      <c r="H804" t="s">
        <v>35</v>
      </c>
      <c r="I804" t="s">
        <v>36</v>
      </c>
      <c r="J804" t="s">
        <v>37</v>
      </c>
      <c r="K804" t="s">
        <v>38</v>
      </c>
      <c r="M804" t="s">
        <v>1075</v>
      </c>
      <c r="N804" t="s">
        <v>1076</v>
      </c>
      <c r="O804" t="s">
        <v>43</v>
      </c>
      <c r="P804" t="s">
        <v>262</v>
      </c>
      <c r="Q804" s="1">
        <v>0</v>
      </c>
      <c r="T804" s="2" t="s">
        <v>39</v>
      </c>
      <c r="U804" s="2">
        <v>0</v>
      </c>
      <c r="V804" s="2">
        <v>10</v>
      </c>
      <c r="W804" s="2">
        <v>0</v>
      </c>
      <c r="X804" s="3" t="s">
        <v>39</v>
      </c>
      <c r="Y804" s="3" t="s">
        <v>39</v>
      </c>
      <c r="AB804" t="s">
        <v>1362</v>
      </c>
    </row>
    <row r="805" spans="1:28" ht="15">
      <c r="A805" t="s">
        <v>300</v>
      </c>
      <c r="B805" t="s">
        <v>301</v>
      </c>
      <c r="C805" t="s">
        <v>1078</v>
      </c>
      <c r="D805" t="s">
        <v>1079</v>
      </c>
      <c r="E805" t="s">
        <v>297</v>
      </c>
      <c r="F805" t="s">
        <v>33</v>
      </c>
      <c r="G805" t="s">
        <v>34</v>
      </c>
      <c r="H805" t="s">
        <v>35</v>
      </c>
      <c r="I805" t="s">
        <v>36</v>
      </c>
      <c r="J805" t="s">
        <v>37</v>
      </c>
      <c r="K805" t="s">
        <v>38</v>
      </c>
      <c r="M805" t="s">
        <v>1075</v>
      </c>
      <c r="N805" t="s">
        <v>1076</v>
      </c>
      <c r="O805" t="s">
        <v>43</v>
      </c>
      <c r="P805" t="s">
        <v>262</v>
      </c>
      <c r="Q805" s="1">
        <v>0</v>
      </c>
      <c r="T805" s="2" t="s">
        <v>39</v>
      </c>
      <c r="U805" s="2">
        <v>0</v>
      </c>
      <c r="V805" s="2">
        <v>10</v>
      </c>
      <c r="W805" s="2">
        <v>0</v>
      </c>
      <c r="X805" s="3" t="s">
        <v>39</v>
      </c>
      <c r="Y805" s="3" t="s">
        <v>39</v>
      </c>
      <c r="AB805" t="s">
        <v>1363</v>
      </c>
    </row>
    <row r="806" spans="1:28" ht="15">
      <c r="A806" t="s">
        <v>306</v>
      </c>
      <c r="B806" t="s">
        <v>307</v>
      </c>
      <c r="C806" t="s">
        <v>1073</v>
      </c>
      <c r="D806" t="s">
        <v>1074</v>
      </c>
      <c r="E806" t="s">
        <v>297</v>
      </c>
      <c r="F806" t="s">
        <v>33</v>
      </c>
      <c r="G806" t="s">
        <v>34</v>
      </c>
      <c r="H806" t="s">
        <v>35</v>
      </c>
      <c r="I806" t="s">
        <v>36</v>
      </c>
      <c r="J806" t="s">
        <v>37</v>
      </c>
      <c r="K806" t="s">
        <v>38</v>
      </c>
      <c r="M806" t="s">
        <v>1075</v>
      </c>
      <c r="N806" t="s">
        <v>1076</v>
      </c>
      <c r="O806" t="s">
        <v>268</v>
      </c>
      <c r="P806" t="s">
        <v>42</v>
      </c>
      <c r="Q806" s="1">
        <v>0</v>
      </c>
      <c r="R806" t="s">
        <v>308</v>
      </c>
      <c r="S806" t="s">
        <v>267</v>
      </c>
      <c r="T806" s="2" t="s">
        <v>39</v>
      </c>
      <c r="U806" s="2">
        <v>0</v>
      </c>
      <c r="V806" s="2">
        <v>9</v>
      </c>
      <c r="W806" s="2">
        <v>0</v>
      </c>
      <c r="X806" s="3" t="s">
        <v>39</v>
      </c>
      <c r="Y806" s="3" t="s">
        <v>39</v>
      </c>
      <c r="AB806" t="s">
        <v>1364</v>
      </c>
    </row>
    <row r="807" spans="1:28" ht="15">
      <c r="A807" t="s">
        <v>306</v>
      </c>
      <c r="B807" t="s">
        <v>307</v>
      </c>
      <c r="C807" t="s">
        <v>1078</v>
      </c>
      <c r="D807" t="s">
        <v>1079</v>
      </c>
      <c r="E807" t="s">
        <v>297</v>
      </c>
      <c r="F807" t="s">
        <v>33</v>
      </c>
      <c r="G807" t="s">
        <v>34</v>
      </c>
      <c r="H807" t="s">
        <v>35</v>
      </c>
      <c r="I807" t="s">
        <v>36</v>
      </c>
      <c r="J807" t="s">
        <v>37</v>
      </c>
      <c r="K807" t="s">
        <v>38</v>
      </c>
      <c r="M807" t="s">
        <v>1075</v>
      </c>
      <c r="N807" t="s">
        <v>1076</v>
      </c>
      <c r="O807" t="s">
        <v>268</v>
      </c>
      <c r="P807" t="s">
        <v>42</v>
      </c>
      <c r="Q807" s="1">
        <v>0</v>
      </c>
      <c r="R807" t="s">
        <v>308</v>
      </c>
      <c r="S807" t="s">
        <v>267</v>
      </c>
      <c r="T807" s="2" t="s">
        <v>39</v>
      </c>
      <c r="U807" s="2">
        <v>0</v>
      </c>
      <c r="V807" s="2">
        <v>9</v>
      </c>
      <c r="W807" s="2">
        <v>0</v>
      </c>
      <c r="X807" s="3" t="s">
        <v>39</v>
      </c>
      <c r="Y807" s="3" t="s">
        <v>39</v>
      </c>
      <c r="AB807" t="s">
        <v>1365</v>
      </c>
    </row>
    <row r="808" spans="1:28" ht="15">
      <c r="A808" t="s">
        <v>311</v>
      </c>
      <c r="B808" t="s">
        <v>312</v>
      </c>
      <c r="C808" t="s">
        <v>1073</v>
      </c>
      <c r="D808" t="s">
        <v>1074</v>
      </c>
      <c r="E808" t="s">
        <v>32</v>
      </c>
      <c r="F808" t="s">
        <v>1366</v>
      </c>
      <c r="G808" t="s">
        <v>34</v>
      </c>
      <c r="H808" t="s">
        <v>35</v>
      </c>
      <c r="I808" t="s">
        <v>36</v>
      </c>
      <c r="J808" t="s">
        <v>37</v>
      </c>
      <c r="K808" t="s">
        <v>38</v>
      </c>
      <c r="M808" t="s">
        <v>1075</v>
      </c>
      <c r="N808" t="s">
        <v>1076</v>
      </c>
      <c r="O808" t="s">
        <v>43</v>
      </c>
      <c r="P808" t="s">
        <v>42</v>
      </c>
      <c r="Q808" s="1">
        <v>0</v>
      </c>
      <c r="T808" s="2" t="s">
        <v>39</v>
      </c>
      <c r="U808" s="2">
        <v>0</v>
      </c>
      <c r="V808" s="2">
        <v>5.6</v>
      </c>
      <c r="W808" s="2">
        <v>414.4</v>
      </c>
      <c r="X808" s="3" t="s">
        <v>39</v>
      </c>
      <c r="Y808" s="3" t="s">
        <v>39</v>
      </c>
      <c r="AB808" t="s">
        <v>1367</v>
      </c>
    </row>
    <row r="809" spans="1:28" ht="15">
      <c r="A809" t="s">
        <v>311</v>
      </c>
      <c r="B809" t="s">
        <v>312</v>
      </c>
      <c r="C809" t="s">
        <v>1078</v>
      </c>
      <c r="D809" t="s">
        <v>1079</v>
      </c>
      <c r="E809" t="s">
        <v>32</v>
      </c>
      <c r="F809" t="s">
        <v>33</v>
      </c>
      <c r="G809" t="s">
        <v>34</v>
      </c>
      <c r="H809" t="s">
        <v>35</v>
      </c>
      <c r="I809" t="s">
        <v>36</v>
      </c>
      <c r="J809" t="s">
        <v>37</v>
      </c>
      <c r="K809" t="s">
        <v>38</v>
      </c>
      <c r="M809" t="s">
        <v>1075</v>
      </c>
      <c r="N809" t="s">
        <v>1076</v>
      </c>
      <c r="O809" t="s">
        <v>43</v>
      </c>
      <c r="P809" t="s">
        <v>42</v>
      </c>
      <c r="Q809" s="1">
        <v>0</v>
      </c>
      <c r="T809" s="2" t="s">
        <v>39</v>
      </c>
      <c r="U809" s="2">
        <v>0</v>
      </c>
      <c r="V809" s="2">
        <v>5.6</v>
      </c>
      <c r="W809" s="2">
        <v>0</v>
      </c>
      <c r="X809" s="3" t="s">
        <v>39</v>
      </c>
      <c r="Y809" s="3" t="s">
        <v>39</v>
      </c>
      <c r="AB809" t="s">
        <v>1368</v>
      </c>
    </row>
    <row r="810" spans="1:28" ht="15">
      <c r="A810" t="s">
        <v>315</v>
      </c>
      <c r="B810" t="s">
        <v>316</v>
      </c>
      <c r="C810" t="s">
        <v>1073</v>
      </c>
      <c r="D810" t="s">
        <v>1074</v>
      </c>
      <c r="E810" t="s">
        <v>32</v>
      </c>
      <c r="F810" t="s">
        <v>33</v>
      </c>
      <c r="G810" t="s">
        <v>34</v>
      </c>
      <c r="H810" t="s">
        <v>35</v>
      </c>
      <c r="I810" t="s">
        <v>36</v>
      </c>
      <c r="J810" t="s">
        <v>37</v>
      </c>
      <c r="K810" t="s">
        <v>38</v>
      </c>
      <c r="M810" t="s">
        <v>1075</v>
      </c>
      <c r="N810" t="s">
        <v>1076</v>
      </c>
      <c r="O810" t="s">
        <v>43</v>
      </c>
      <c r="P810" t="s">
        <v>42</v>
      </c>
      <c r="Q810" s="1">
        <v>0</v>
      </c>
      <c r="T810" s="2" t="s">
        <v>39</v>
      </c>
      <c r="U810" s="2">
        <v>0</v>
      </c>
      <c r="V810" s="2">
        <v>47</v>
      </c>
      <c r="W810" s="2">
        <v>0</v>
      </c>
      <c r="X810" s="3" t="s">
        <v>39</v>
      </c>
      <c r="Y810" s="3" t="s">
        <v>39</v>
      </c>
      <c r="AB810" t="s">
        <v>1369</v>
      </c>
    </row>
    <row r="811" spans="1:28" ht="15">
      <c r="A811" t="s">
        <v>315</v>
      </c>
      <c r="B811" t="s">
        <v>316</v>
      </c>
      <c r="C811" t="s">
        <v>1078</v>
      </c>
      <c r="D811" t="s">
        <v>1079</v>
      </c>
      <c r="E811" t="s">
        <v>32</v>
      </c>
      <c r="F811" t="s">
        <v>33</v>
      </c>
      <c r="G811" t="s">
        <v>34</v>
      </c>
      <c r="H811" t="s">
        <v>35</v>
      </c>
      <c r="I811" t="s">
        <v>36</v>
      </c>
      <c r="J811" t="s">
        <v>37</v>
      </c>
      <c r="K811" t="s">
        <v>38</v>
      </c>
      <c r="M811" t="s">
        <v>1075</v>
      </c>
      <c r="N811" t="s">
        <v>1076</v>
      </c>
      <c r="O811" t="s">
        <v>43</v>
      </c>
      <c r="P811" t="s">
        <v>42</v>
      </c>
      <c r="Q811" s="1">
        <v>0</v>
      </c>
      <c r="T811" s="2" t="s">
        <v>39</v>
      </c>
      <c r="U811" s="2">
        <v>0</v>
      </c>
      <c r="V811" s="2">
        <v>47</v>
      </c>
      <c r="W811" s="2">
        <v>0</v>
      </c>
      <c r="X811" s="3" t="s">
        <v>39</v>
      </c>
      <c r="Y811" s="3" t="s">
        <v>39</v>
      </c>
      <c r="AB811" t="s">
        <v>1370</v>
      </c>
    </row>
    <row r="812" spans="1:28" ht="15">
      <c r="A812" t="s">
        <v>320</v>
      </c>
      <c r="B812" t="s">
        <v>321</v>
      </c>
      <c r="C812" t="s">
        <v>1073</v>
      </c>
      <c r="D812" t="s">
        <v>1074</v>
      </c>
      <c r="E812" t="s">
        <v>32</v>
      </c>
      <c r="F812" t="s">
        <v>434</v>
      </c>
      <c r="G812" t="s">
        <v>34</v>
      </c>
      <c r="H812" t="s">
        <v>35</v>
      </c>
      <c r="I812" t="s">
        <v>36</v>
      </c>
      <c r="J812" t="s">
        <v>37</v>
      </c>
      <c r="K812" t="s">
        <v>38</v>
      </c>
      <c r="M812" t="s">
        <v>1075</v>
      </c>
      <c r="N812" t="s">
        <v>1076</v>
      </c>
      <c r="O812" t="s">
        <v>43</v>
      </c>
      <c r="P812" t="s">
        <v>42</v>
      </c>
      <c r="Q812" s="1">
        <v>0</v>
      </c>
      <c r="R812" t="s">
        <v>323</v>
      </c>
      <c r="T812" s="2" t="s">
        <v>39</v>
      </c>
      <c r="U812" s="2">
        <v>0</v>
      </c>
      <c r="V812" s="2">
        <v>13</v>
      </c>
      <c r="W812" s="2">
        <v>221</v>
      </c>
      <c r="X812" s="3" t="s">
        <v>39</v>
      </c>
      <c r="Y812" s="3" t="s">
        <v>39</v>
      </c>
      <c r="AB812" t="s">
        <v>1372</v>
      </c>
    </row>
    <row r="813" spans="1:28" ht="15">
      <c r="A813" t="s">
        <v>320</v>
      </c>
      <c r="B813" t="s">
        <v>321</v>
      </c>
      <c r="C813" t="s">
        <v>1078</v>
      </c>
      <c r="D813" t="s">
        <v>1079</v>
      </c>
      <c r="E813" t="s">
        <v>32</v>
      </c>
      <c r="F813" t="s">
        <v>33</v>
      </c>
      <c r="G813" t="s">
        <v>34</v>
      </c>
      <c r="H813" t="s">
        <v>35</v>
      </c>
      <c r="I813" t="s">
        <v>36</v>
      </c>
      <c r="J813" t="s">
        <v>37</v>
      </c>
      <c r="K813" t="s">
        <v>38</v>
      </c>
      <c r="M813" t="s">
        <v>1075</v>
      </c>
      <c r="N813" t="s">
        <v>1076</v>
      </c>
      <c r="O813" t="s">
        <v>43</v>
      </c>
      <c r="P813" t="s">
        <v>42</v>
      </c>
      <c r="Q813" s="1">
        <v>0</v>
      </c>
      <c r="R813" t="s">
        <v>323</v>
      </c>
      <c r="T813" s="2" t="s">
        <v>39</v>
      </c>
      <c r="U813" s="2">
        <v>0</v>
      </c>
      <c r="V813" s="2">
        <v>13</v>
      </c>
      <c r="W813" s="2">
        <v>0</v>
      </c>
      <c r="X813" s="3" t="s">
        <v>39</v>
      </c>
      <c r="Y813" s="3" t="s">
        <v>39</v>
      </c>
      <c r="AB813" t="s">
        <v>1373</v>
      </c>
    </row>
    <row r="814" spans="1:28" ht="15">
      <c r="A814" t="s">
        <v>326</v>
      </c>
      <c r="B814" t="s">
        <v>327</v>
      </c>
      <c r="C814" t="s">
        <v>1374</v>
      </c>
      <c r="D814" t="s">
        <v>1375</v>
      </c>
      <c r="E814" t="s">
        <v>32</v>
      </c>
      <c r="F814" t="s">
        <v>75</v>
      </c>
      <c r="G814" t="s">
        <v>34</v>
      </c>
      <c r="H814" t="s">
        <v>35</v>
      </c>
      <c r="I814" t="s">
        <v>36</v>
      </c>
      <c r="J814" t="s">
        <v>37</v>
      </c>
      <c r="K814" t="s">
        <v>38</v>
      </c>
      <c r="M814" t="s">
        <v>1075</v>
      </c>
      <c r="N814" t="s">
        <v>1076</v>
      </c>
      <c r="P814" t="s">
        <v>42</v>
      </c>
      <c r="Q814" s="1">
        <v>0</v>
      </c>
      <c r="S814" t="s">
        <v>43</v>
      </c>
      <c r="T814" s="2" t="s">
        <v>39</v>
      </c>
      <c r="U814" s="2">
        <v>13.07</v>
      </c>
      <c r="V814" s="2">
        <v>5.5</v>
      </c>
      <c r="W814" s="2">
        <v>88</v>
      </c>
      <c r="X814" s="3" t="s">
        <v>39</v>
      </c>
      <c r="Y814" s="3" t="s">
        <v>39</v>
      </c>
      <c r="AB814" t="s">
        <v>1376</v>
      </c>
    </row>
    <row r="815" spans="1:28" ht="15">
      <c r="A815" t="s">
        <v>335</v>
      </c>
      <c r="B815" t="s">
        <v>336</v>
      </c>
      <c r="C815" t="s">
        <v>1374</v>
      </c>
      <c r="D815" t="s">
        <v>1375</v>
      </c>
      <c r="E815" t="s">
        <v>32</v>
      </c>
      <c r="F815" t="s">
        <v>1377</v>
      </c>
      <c r="G815" t="s">
        <v>34</v>
      </c>
      <c r="H815" t="s">
        <v>35</v>
      </c>
      <c r="I815" t="s">
        <v>36</v>
      </c>
      <c r="J815" t="s">
        <v>37</v>
      </c>
      <c r="K815" t="s">
        <v>38</v>
      </c>
      <c r="M815" t="s">
        <v>1075</v>
      </c>
      <c r="N815" t="s">
        <v>1076</v>
      </c>
      <c r="P815" t="s">
        <v>42</v>
      </c>
      <c r="Q815" s="1">
        <v>0</v>
      </c>
      <c r="S815" t="s">
        <v>43</v>
      </c>
      <c r="T815" s="2" t="s">
        <v>39</v>
      </c>
      <c r="U815" s="2">
        <v>14.7</v>
      </c>
      <c r="V815" s="2">
        <v>6.6</v>
      </c>
      <c r="W815" s="2">
        <v>382.8</v>
      </c>
      <c r="X815" s="3" t="s">
        <v>39</v>
      </c>
      <c r="Y815" s="3" t="s">
        <v>39</v>
      </c>
      <c r="AB815" t="s">
        <v>1378</v>
      </c>
    </row>
    <row r="816" spans="1:28" ht="15">
      <c r="A816" t="s">
        <v>677</v>
      </c>
      <c r="B816" t="s">
        <v>678</v>
      </c>
      <c r="C816" t="s">
        <v>1374</v>
      </c>
      <c r="D816" t="s">
        <v>1375</v>
      </c>
      <c r="E816" t="s">
        <v>32</v>
      </c>
      <c r="F816" t="s">
        <v>33</v>
      </c>
      <c r="G816" t="s">
        <v>34</v>
      </c>
      <c r="H816" t="s">
        <v>35</v>
      </c>
      <c r="I816" t="s">
        <v>36</v>
      </c>
      <c r="J816" t="s">
        <v>37</v>
      </c>
      <c r="K816" t="s">
        <v>38</v>
      </c>
      <c r="M816" t="s">
        <v>1075</v>
      </c>
      <c r="N816" t="s">
        <v>1076</v>
      </c>
      <c r="O816" t="s">
        <v>679</v>
      </c>
      <c r="P816" t="s">
        <v>42</v>
      </c>
      <c r="Q816" s="1">
        <v>0</v>
      </c>
      <c r="S816" t="s">
        <v>43</v>
      </c>
      <c r="T816" s="2" t="s">
        <v>39</v>
      </c>
      <c r="U816" s="2">
        <v>18.51</v>
      </c>
      <c r="V816" s="2">
        <v>17</v>
      </c>
      <c r="W816" s="2">
        <v>0</v>
      </c>
      <c r="X816" s="3" t="s">
        <v>39</v>
      </c>
      <c r="Y816" s="3" t="s">
        <v>39</v>
      </c>
      <c r="AB816" t="s">
        <v>1379</v>
      </c>
    </row>
    <row r="817" spans="1:28" ht="15">
      <c r="A817" t="s">
        <v>350</v>
      </c>
      <c r="B817" t="s">
        <v>351</v>
      </c>
      <c r="C817" t="s">
        <v>1374</v>
      </c>
      <c r="D817" t="s">
        <v>1375</v>
      </c>
      <c r="E817" t="s">
        <v>32</v>
      </c>
      <c r="F817" t="s">
        <v>1380</v>
      </c>
      <c r="G817" t="s">
        <v>34</v>
      </c>
      <c r="H817" t="s">
        <v>35</v>
      </c>
      <c r="I817" t="s">
        <v>36</v>
      </c>
      <c r="J817" t="s">
        <v>37</v>
      </c>
      <c r="K817" t="s">
        <v>38</v>
      </c>
      <c r="M817" t="s">
        <v>1075</v>
      </c>
      <c r="N817" t="s">
        <v>1076</v>
      </c>
      <c r="O817" t="s">
        <v>43</v>
      </c>
      <c r="P817" t="s">
        <v>42</v>
      </c>
      <c r="Q817" s="1">
        <v>0</v>
      </c>
      <c r="T817" s="2" t="s">
        <v>39</v>
      </c>
      <c r="U817" s="2">
        <v>12.85</v>
      </c>
      <c r="V817" s="2">
        <v>6.5</v>
      </c>
      <c r="W817" s="2">
        <v>526.5</v>
      </c>
      <c r="X817" s="3" t="s">
        <v>39</v>
      </c>
      <c r="Y817" s="3" t="s">
        <v>39</v>
      </c>
      <c r="AB817" t="s">
        <v>1381</v>
      </c>
    </row>
    <row r="818" spans="1:28" ht="15">
      <c r="A818" t="s">
        <v>355</v>
      </c>
      <c r="B818" t="s">
        <v>356</v>
      </c>
      <c r="C818" t="s">
        <v>1374</v>
      </c>
      <c r="D818" t="s">
        <v>1375</v>
      </c>
      <c r="E818" t="s">
        <v>32</v>
      </c>
      <c r="F818" t="s">
        <v>849</v>
      </c>
      <c r="G818" t="s">
        <v>357</v>
      </c>
      <c r="H818" t="s">
        <v>358</v>
      </c>
      <c r="I818" t="s">
        <v>36</v>
      </c>
      <c r="J818" t="s">
        <v>37</v>
      </c>
      <c r="K818" t="s">
        <v>38</v>
      </c>
      <c r="M818" t="s">
        <v>1075</v>
      </c>
      <c r="N818" t="s">
        <v>1076</v>
      </c>
      <c r="P818" t="s">
        <v>42</v>
      </c>
      <c r="Q818" s="1">
        <v>0</v>
      </c>
      <c r="S818" t="s">
        <v>359</v>
      </c>
      <c r="T818" s="2" t="s">
        <v>39</v>
      </c>
      <c r="U818" s="2">
        <v>5.32</v>
      </c>
      <c r="V818" s="2">
        <v>3.5</v>
      </c>
      <c r="W818" s="2">
        <v>521.5</v>
      </c>
      <c r="X818" s="3" t="s">
        <v>39</v>
      </c>
      <c r="Y818" s="3" t="s">
        <v>39</v>
      </c>
      <c r="AB818" t="s">
        <v>1382</v>
      </c>
    </row>
    <row r="819" spans="1:28" ht="15">
      <c r="A819" t="s">
        <v>362</v>
      </c>
      <c r="B819" t="s">
        <v>363</v>
      </c>
      <c r="C819" t="s">
        <v>1374</v>
      </c>
      <c r="D819" t="s">
        <v>1375</v>
      </c>
      <c r="E819" t="s">
        <v>32</v>
      </c>
      <c r="F819" t="s">
        <v>657</v>
      </c>
      <c r="G819" t="s">
        <v>34</v>
      </c>
      <c r="H819" t="s">
        <v>35</v>
      </c>
      <c r="I819" t="s">
        <v>36</v>
      </c>
      <c r="J819" t="s">
        <v>37</v>
      </c>
      <c r="K819" t="s">
        <v>38</v>
      </c>
      <c r="M819" t="s">
        <v>1075</v>
      </c>
      <c r="N819" t="s">
        <v>1076</v>
      </c>
      <c r="P819" t="s">
        <v>42</v>
      </c>
      <c r="Q819" s="1">
        <v>0</v>
      </c>
      <c r="R819" t="s">
        <v>364</v>
      </c>
      <c r="S819" t="s">
        <v>365</v>
      </c>
      <c r="T819" s="2" t="s">
        <v>39</v>
      </c>
      <c r="U819" s="2">
        <v>21.23</v>
      </c>
      <c r="V819" s="2">
        <v>12</v>
      </c>
      <c r="W819" s="2">
        <v>198</v>
      </c>
      <c r="X819" s="3" t="s">
        <v>39</v>
      </c>
      <c r="Y819" s="3" t="s">
        <v>39</v>
      </c>
      <c r="AB819" t="s">
        <v>1383</v>
      </c>
    </row>
    <row r="820" spans="1:28" ht="15">
      <c r="A820" t="s">
        <v>368</v>
      </c>
      <c r="B820" t="s">
        <v>369</v>
      </c>
      <c r="C820" t="s">
        <v>1374</v>
      </c>
      <c r="D820" t="s">
        <v>1375</v>
      </c>
      <c r="E820" t="s">
        <v>32</v>
      </c>
      <c r="F820" t="s">
        <v>33</v>
      </c>
      <c r="G820" t="s">
        <v>34</v>
      </c>
      <c r="H820" t="s">
        <v>35</v>
      </c>
      <c r="I820" t="s">
        <v>36</v>
      </c>
      <c r="J820" t="s">
        <v>37</v>
      </c>
      <c r="K820" t="s">
        <v>38</v>
      </c>
      <c r="M820" t="s">
        <v>1075</v>
      </c>
      <c r="N820" t="s">
        <v>1076</v>
      </c>
      <c r="O820" t="s">
        <v>43</v>
      </c>
      <c r="P820" t="s">
        <v>42</v>
      </c>
      <c r="Q820" s="1">
        <v>0</v>
      </c>
      <c r="T820" s="2" t="s">
        <v>39</v>
      </c>
      <c r="U820" s="2">
        <v>20.68</v>
      </c>
      <c r="V820" s="2">
        <v>18</v>
      </c>
      <c r="W820" s="2">
        <v>0</v>
      </c>
      <c r="X820" s="3" t="s">
        <v>39</v>
      </c>
      <c r="Y820" s="3" t="s">
        <v>39</v>
      </c>
      <c r="AB820" t="s">
        <v>1384</v>
      </c>
    </row>
    <row r="821" spans="1:28" ht="15">
      <c r="A821" t="s">
        <v>373</v>
      </c>
      <c r="B821" t="s">
        <v>374</v>
      </c>
      <c r="C821" t="s">
        <v>1374</v>
      </c>
      <c r="D821" t="s">
        <v>1375</v>
      </c>
      <c r="E821" t="s">
        <v>32</v>
      </c>
      <c r="F821" t="s">
        <v>1385</v>
      </c>
      <c r="G821" t="s">
        <v>34</v>
      </c>
      <c r="H821" t="s">
        <v>35</v>
      </c>
      <c r="I821" t="s">
        <v>36</v>
      </c>
      <c r="J821" t="s">
        <v>37</v>
      </c>
      <c r="K821" t="s">
        <v>38</v>
      </c>
      <c r="M821" t="s">
        <v>1075</v>
      </c>
      <c r="N821" t="s">
        <v>1076</v>
      </c>
      <c r="O821" t="s">
        <v>43</v>
      </c>
      <c r="P821" t="s">
        <v>42</v>
      </c>
      <c r="Q821" s="1">
        <v>0</v>
      </c>
      <c r="T821" s="2" t="s">
        <v>39</v>
      </c>
      <c r="U821" s="2">
        <v>3.81</v>
      </c>
      <c r="V821" s="2">
        <v>2.2</v>
      </c>
      <c r="W821" s="2">
        <v>748</v>
      </c>
      <c r="X821" s="3" t="s">
        <v>39</v>
      </c>
      <c r="Y821" s="3" t="s">
        <v>39</v>
      </c>
      <c r="AB821" t="s">
        <v>1386</v>
      </c>
    </row>
    <row r="822" spans="1:28" ht="15">
      <c r="A822" t="s">
        <v>378</v>
      </c>
      <c r="B822" t="s">
        <v>379</v>
      </c>
      <c r="C822" t="s">
        <v>1374</v>
      </c>
      <c r="D822" t="s">
        <v>1375</v>
      </c>
      <c r="E822" t="s">
        <v>32</v>
      </c>
      <c r="F822" t="s">
        <v>1387</v>
      </c>
      <c r="G822" t="s">
        <v>34</v>
      </c>
      <c r="H822" t="s">
        <v>35</v>
      </c>
      <c r="I822" t="s">
        <v>36</v>
      </c>
      <c r="J822" t="s">
        <v>37</v>
      </c>
      <c r="K822" t="s">
        <v>38</v>
      </c>
      <c r="M822" t="s">
        <v>1075</v>
      </c>
      <c r="N822" t="s">
        <v>1076</v>
      </c>
      <c r="O822" t="s">
        <v>199</v>
      </c>
      <c r="P822" t="s">
        <v>42</v>
      </c>
      <c r="Q822" s="1">
        <v>0</v>
      </c>
      <c r="S822" t="s">
        <v>43</v>
      </c>
      <c r="T822" s="2" t="s">
        <v>39</v>
      </c>
      <c r="U822" s="2">
        <v>6.86</v>
      </c>
      <c r="V822" s="2">
        <v>3.8</v>
      </c>
      <c r="W822" s="2">
        <v>3125.12</v>
      </c>
      <c r="X822" s="3" t="s">
        <v>39</v>
      </c>
      <c r="Y822" s="3" t="s">
        <v>39</v>
      </c>
      <c r="AB822" t="s">
        <v>1388</v>
      </c>
    </row>
    <row r="823" spans="1:28" ht="15">
      <c r="A823" t="s">
        <v>382</v>
      </c>
      <c r="B823" t="s">
        <v>383</v>
      </c>
      <c r="C823" t="s">
        <v>1374</v>
      </c>
      <c r="D823" t="s">
        <v>1375</v>
      </c>
      <c r="E823" t="s">
        <v>32</v>
      </c>
      <c r="F823" t="s">
        <v>33</v>
      </c>
      <c r="G823" t="s">
        <v>357</v>
      </c>
      <c r="H823" t="s">
        <v>358</v>
      </c>
      <c r="I823" t="s">
        <v>36</v>
      </c>
      <c r="J823" t="s">
        <v>37</v>
      </c>
      <c r="K823" t="s">
        <v>38</v>
      </c>
      <c r="M823" t="s">
        <v>1075</v>
      </c>
      <c r="N823" t="s">
        <v>1076</v>
      </c>
      <c r="O823" t="s">
        <v>384</v>
      </c>
      <c r="P823" t="s">
        <v>42</v>
      </c>
      <c r="Q823" s="1">
        <v>0</v>
      </c>
      <c r="T823" s="2" t="s">
        <v>39</v>
      </c>
      <c r="U823" s="2">
        <v>5.77</v>
      </c>
      <c r="V823" s="2">
        <v>4.5</v>
      </c>
      <c r="W823" s="2">
        <v>0</v>
      </c>
      <c r="X823" s="3" t="s">
        <v>39</v>
      </c>
      <c r="Y823" s="3" t="s">
        <v>39</v>
      </c>
      <c r="AB823" t="s">
        <v>1389</v>
      </c>
    </row>
    <row r="824" spans="1:28" ht="15">
      <c r="A824" t="s">
        <v>387</v>
      </c>
      <c r="B824" t="s">
        <v>388</v>
      </c>
      <c r="C824" t="s">
        <v>1390</v>
      </c>
      <c r="D824" t="s">
        <v>1391</v>
      </c>
      <c r="E824" t="s">
        <v>32</v>
      </c>
      <c r="F824" t="s">
        <v>33</v>
      </c>
      <c r="G824" t="s">
        <v>34</v>
      </c>
      <c r="H824" t="s">
        <v>35</v>
      </c>
      <c r="I824" t="s">
        <v>36</v>
      </c>
      <c r="J824" t="s">
        <v>37</v>
      </c>
      <c r="K824" t="s">
        <v>38</v>
      </c>
      <c r="M824" t="s">
        <v>1075</v>
      </c>
      <c r="N824" t="s">
        <v>1076</v>
      </c>
      <c r="O824" t="s">
        <v>43</v>
      </c>
      <c r="P824" t="s">
        <v>42</v>
      </c>
      <c r="Q824" s="1">
        <v>0</v>
      </c>
      <c r="T824" s="2" t="s">
        <v>39</v>
      </c>
      <c r="U824" s="2">
        <v>19.16</v>
      </c>
      <c r="V824" s="2">
        <v>6</v>
      </c>
      <c r="W824" s="2">
        <v>0</v>
      </c>
      <c r="X824" s="3" t="s">
        <v>39</v>
      </c>
      <c r="Y824" s="3" t="s">
        <v>39</v>
      </c>
      <c r="AB824" t="s">
        <v>1392</v>
      </c>
    </row>
    <row r="825" spans="1:28" ht="15">
      <c r="A825" t="s">
        <v>387</v>
      </c>
      <c r="B825" t="s">
        <v>388</v>
      </c>
      <c r="C825" t="s">
        <v>1374</v>
      </c>
      <c r="D825" t="s">
        <v>1375</v>
      </c>
      <c r="E825" t="s">
        <v>32</v>
      </c>
      <c r="F825" t="s">
        <v>33</v>
      </c>
      <c r="G825" t="s">
        <v>34</v>
      </c>
      <c r="H825" t="s">
        <v>35</v>
      </c>
      <c r="I825" t="s">
        <v>36</v>
      </c>
      <c r="J825" t="s">
        <v>37</v>
      </c>
      <c r="K825" t="s">
        <v>38</v>
      </c>
      <c r="M825" t="s">
        <v>1075</v>
      </c>
      <c r="N825" t="s">
        <v>1076</v>
      </c>
      <c r="O825" t="s">
        <v>43</v>
      </c>
      <c r="P825" t="s">
        <v>42</v>
      </c>
      <c r="Q825" s="1">
        <v>0</v>
      </c>
      <c r="T825" s="2" t="s">
        <v>39</v>
      </c>
      <c r="U825" s="2">
        <v>19.16</v>
      </c>
      <c r="V825" s="2">
        <v>6</v>
      </c>
      <c r="W825" s="2">
        <v>0</v>
      </c>
      <c r="X825" s="3" t="s">
        <v>39</v>
      </c>
      <c r="Y825" s="3" t="s">
        <v>39</v>
      </c>
      <c r="AB825" t="s">
        <v>1393</v>
      </c>
    </row>
    <row r="826" spans="1:28" ht="15">
      <c r="A826" t="s">
        <v>704</v>
      </c>
      <c r="B826" t="s">
        <v>705</v>
      </c>
      <c r="C826" t="s">
        <v>1374</v>
      </c>
      <c r="D826" t="s">
        <v>1375</v>
      </c>
      <c r="E826" t="s">
        <v>32</v>
      </c>
      <c r="F826" t="s">
        <v>33</v>
      </c>
      <c r="G826" t="s">
        <v>34</v>
      </c>
      <c r="H826" t="s">
        <v>35</v>
      </c>
      <c r="I826" t="s">
        <v>36</v>
      </c>
      <c r="J826" t="s">
        <v>37</v>
      </c>
      <c r="K826" t="s">
        <v>38</v>
      </c>
      <c r="M826" t="s">
        <v>1075</v>
      </c>
      <c r="N826" t="s">
        <v>1076</v>
      </c>
      <c r="O826" t="s">
        <v>706</v>
      </c>
      <c r="P826" t="s">
        <v>42</v>
      </c>
      <c r="Q826" s="1">
        <v>0</v>
      </c>
      <c r="S826" t="s">
        <v>43</v>
      </c>
      <c r="T826" s="2" t="s">
        <v>39</v>
      </c>
      <c r="U826" s="2">
        <v>15.79</v>
      </c>
      <c r="V826" s="2">
        <v>11</v>
      </c>
      <c r="W826" s="2">
        <v>0</v>
      </c>
      <c r="X826" s="3" t="s">
        <v>39</v>
      </c>
      <c r="Y826" s="3" t="s">
        <v>39</v>
      </c>
      <c r="AB826" t="s">
        <v>1394</v>
      </c>
    </row>
    <row r="827" spans="1:28" ht="15">
      <c r="A827" t="s">
        <v>391</v>
      </c>
      <c r="B827" t="s">
        <v>392</v>
      </c>
      <c r="C827" t="s">
        <v>1374</v>
      </c>
      <c r="D827" t="s">
        <v>1375</v>
      </c>
      <c r="E827" t="s">
        <v>32</v>
      </c>
      <c r="F827" t="s">
        <v>1395</v>
      </c>
      <c r="G827" t="s">
        <v>34</v>
      </c>
      <c r="H827" t="s">
        <v>35</v>
      </c>
      <c r="I827" t="s">
        <v>36</v>
      </c>
      <c r="J827" t="s">
        <v>37</v>
      </c>
      <c r="K827" t="s">
        <v>38</v>
      </c>
      <c r="M827" t="s">
        <v>1075</v>
      </c>
      <c r="N827" t="s">
        <v>1076</v>
      </c>
      <c r="P827" t="s">
        <v>42</v>
      </c>
      <c r="Q827" s="1">
        <v>0</v>
      </c>
      <c r="S827" t="s">
        <v>43</v>
      </c>
      <c r="T827" s="2" t="s">
        <v>39</v>
      </c>
      <c r="U827" s="2">
        <v>4.57</v>
      </c>
      <c r="V827" s="2">
        <v>2.5</v>
      </c>
      <c r="W827" s="2">
        <v>1517.5</v>
      </c>
      <c r="X827" s="3" t="s">
        <v>39</v>
      </c>
      <c r="Y827" s="3" t="s">
        <v>39</v>
      </c>
      <c r="AB827" t="s">
        <v>1396</v>
      </c>
    </row>
    <row r="828" spans="1:28" ht="15">
      <c r="A828" t="s">
        <v>396</v>
      </c>
      <c r="B828" t="s">
        <v>397</v>
      </c>
      <c r="C828" t="s">
        <v>1374</v>
      </c>
      <c r="D828" t="s">
        <v>1375</v>
      </c>
      <c r="E828" t="s">
        <v>32</v>
      </c>
      <c r="F828" t="s">
        <v>33</v>
      </c>
      <c r="G828" t="s">
        <v>34</v>
      </c>
      <c r="H828" t="s">
        <v>35</v>
      </c>
      <c r="I828" t="s">
        <v>36</v>
      </c>
      <c r="J828" t="s">
        <v>37</v>
      </c>
      <c r="K828" t="s">
        <v>38</v>
      </c>
      <c r="M828" t="s">
        <v>1075</v>
      </c>
      <c r="N828" t="s">
        <v>1076</v>
      </c>
      <c r="O828" t="s">
        <v>43</v>
      </c>
      <c r="P828" t="s">
        <v>42</v>
      </c>
      <c r="Q828" s="1">
        <v>0</v>
      </c>
      <c r="T828" s="2" t="s">
        <v>39</v>
      </c>
      <c r="U828" s="2">
        <v>4.46</v>
      </c>
      <c r="V828" s="2">
        <v>1.9</v>
      </c>
      <c r="W828" s="2">
        <v>0</v>
      </c>
      <c r="X828" s="3" t="s">
        <v>39</v>
      </c>
      <c r="Y828" s="3" t="s">
        <v>39</v>
      </c>
      <c r="AB828" t="s">
        <v>1397</v>
      </c>
    </row>
    <row r="829" spans="1:28" ht="15">
      <c r="A829" t="s">
        <v>400</v>
      </c>
      <c r="B829" t="s">
        <v>401</v>
      </c>
      <c r="C829" t="s">
        <v>1374</v>
      </c>
      <c r="D829" t="s">
        <v>1375</v>
      </c>
      <c r="E829" t="s">
        <v>32</v>
      </c>
      <c r="F829" t="s">
        <v>1398</v>
      </c>
      <c r="G829" t="s">
        <v>34</v>
      </c>
      <c r="H829" t="s">
        <v>35</v>
      </c>
      <c r="I829" t="s">
        <v>36</v>
      </c>
      <c r="J829" t="s">
        <v>37</v>
      </c>
      <c r="K829" t="s">
        <v>38</v>
      </c>
      <c r="M829" t="s">
        <v>1075</v>
      </c>
      <c r="N829" t="s">
        <v>1076</v>
      </c>
      <c r="O829" t="s">
        <v>402</v>
      </c>
      <c r="P829" t="s">
        <v>42</v>
      </c>
      <c r="Q829" s="1">
        <v>0</v>
      </c>
      <c r="S829" t="s">
        <v>43</v>
      </c>
      <c r="T829" s="2" t="s">
        <v>39</v>
      </c>
      <c r="U829" s="2">
        <v>10.24</v>
      </c>
      <c r="V829" s="2">
        <v>4.8</v>
      </c>
      <c r="W829" s="2">
        <v>1099.2</v>
      </c>
      <c r="X829" s="3" t="s">
        <v>39</v>
      </c>
      <c r="Y829" s="3" t="s">
        <v>39</v>
      </c>
      <c r="AB829" t="s">
        <v>1399</v>
      </c>
    </row>
    <row r="830" spans="1:28" ht="15">
      <c r="A830" t="s">
        <v>405</v>
      </c>
      <c r="B830" t="s">
        <v>406</v>
      </c>
      <c r="C830" t="s">
        <v>1374</v>
      </c>
      <c r="D830" t="s">
        <v>1375</v>
      </c>
      <c r="E830" t="s">
        <v>32</v>
      </c>
      <c r="F830" t="s">
        <v>33</v>
      </c>
      <c r="G830" t="s">
        <v>34</v>
      </c>
      <c r="H830" t="s">
        <v>35</v>
      </c>
      <c r="I830" t="s">
        <v>36</v>
      </c>
      <c r="J830" t="s">
        <v>37</v>
      </c>
      <c r="K830" t="s">
        <v>38</v>
      </c>
      <c r="M830" t="s">
        <v>1075</v>
      </c>
      <c r="N830" t="s">
        <v>1076</v>
      </c>
      <c r="O830" t="s">
        <v>43</v>
      </c>
      <c r="P830" t="s">
        <v>42</v>
      </c>
      <c r="Q830" s="1">
        <v>0</v>
      </c>
      <c r="T830" s="2" t="s">
        <v>39</v>
      </c>
      <c r="U830" s="2">
        <v>10.35</v>
      </c>
      <c r="V830" s="2">
        <v>6.9</v>
      </c>
      <c r="W830" s="2">
        <v>0</v>
      </c>
      <c r="X830" s="3" t="s">
        <v>39</v>
      </c>
      <c r="Y830" s="3" t="s">
        <v>39</v>
      </c>
      <c r="AB830" t="s">
        <v>1400</v>
      </c>
    </row>
    <row r="831" spans="1:28" ht="15">
      <c r="A831" t="s">
        <v>409</v>
      </c>
      <c r="B831" t="s">
        <v>410</v>
      </c>
      <c r="C831" t="s">
        <v>1374</v>
      </c>
      <c r="D831" t="s">
        <v>1375</v>
      </c>
      <c r="E831" t="s">
        <v>32</v>
      </c>
      <c r="F831" t="s">
        <v>1401</v>
      </c>
      <c r="G831" t="s">
        <v>34</v>
      </c>
      <c r="H831" t="s">
        <v>35</v>
      </c>
      <c r="I831" t="s">
        <v>36</v>
      </c>
      <c r="J831" t="s">
        <v>37</v>
      </c>
      <c r="K831" t="s">
        <v>38</v>
      </c>
      <c r="M831" t="s">
        <v>1075</v>
      </c>
      <c r="N831" t="s">
        <v>1076</v>
      </c>
      <c r="O831" t="s">
        <v>43</v>
      </c>
      <c r="P831" t="s">
        <v>42</v>
      </c>
      <c r="Q831" s="1">
        <v>0</v>
      </c>
      <c r="T831" s="2" t="s">
        <v>39</v>
      </c>
      <c r="U831" s="2">
        <v>4.25</v>
      </c>
      <c r="V831" s="2">
        <v>2.5</v>
      </c>
      <c r="W831" s="2">
        <v>367.5</v>
      </c>
      <c r="X831" s="3" t="s">
        <v>39</v>
      </c>
      <c r="Y831" s="3" t="s">
        <v>39</v>
      </c>
      <c r="AB831" t="s">
        <v>1402</v>
      </c>
    </row>
    <row r="832" spans="1:28" ht="15">
      <c r="A832" t="s">
        <v>415</v>
      </c>
      <c r="B832" t="s">
        <v>416</v>
      </c>
      <c r="C832" t="s">
        <v>1374</v>
      </c>
      <c r="D832" t="s">
        <v>1375</v>
      </c>
      <c r="E832" t="s">
        <v>32</v>
      </c>
      <c r="F832" t="s">
        <v>33</v>
      </c>
      <c r="G832" t="s">
        <v>34</v>
      </c>
      <c r="H832" t="s">
        <v>35</v>
      </c>
      <c r="I832" t="s">
        <v>36</v>
      </c>
      <c r="J832" t="s">
        <v>37</v>
      </c>
      <c r="K832" t="s">
        <v>38</v>
      </c>
      <c r="M832" t="s">
        <v>1075</v>
      </c>
      <c r="N832" t="s">
        <v>1076</v>
      </c>
      <c r="O832" t="s">
        <v>43</v>
      </c>
      <c r="P832" t="s">
        <v>42</v>
      </c>
      <c r="Q832" s="1">
        <v>0</v>
      </c>
      <c r="T832" s="2" t="s">
        <v>39</v>
      </c>
      <c r="U832" s="2">
        <v>11.43</v>
      </c>
      <c r="V832" s="2">
        <v>8</v>
      </c>
      <c r="W832" s="2">
        <v>0</v>
      </c>
      <c r="X832" s="3" t="s">
        <v>39</v>
      </c>
      <c r="Y832" s="3" t="s">
        <v>39</v>
      </c>
      <c r="AB832" t="s">
        <v>1403</v>
      </c>
    </row>
    <row r="833" spans="1:28" ht="15">
      <c r="A833" t="s">
        <v>419</v>
      </c>
      <c r="B833" t="s">
        <v>420</v>
      </c>
      <c r="C833" t="s">
        <v>1374</v>
      </c>
      <c r="D833" t="s">
        <v>1375</v>
      </c>
      <c r="E833" t="s">
        <v>32</v>
      </c>
      <c r="F833" t="s">
        <v>292</v>
      </c>
      <c r="G833" t="s">
        <v>34</v>
      </c>
      <c r="H833" t="s">
        <v>35</v>
      </c>
      <c r="I833" t="s">
        <v>36</v>
      </c>
      <c r="J833" t="s">
        <v>37</v>
      </c>
      <c r="K833" t="s">
        <v>38</v>
      </c>
      <c r="M833" t="s">
        <v>1075</v>
      </c>
      <c r="N833" t="s">
        <v>1076</v>
      </c>
      <c r="P833" t="s">
        <v>42</v>
      </c>
      <c r="Q833" s="1">
        <v>0</v>
      </c>
      <c r="S833" t="s">
        <v>43</v>
      </c>
      <c r="T833" s="2" t="s">
        <v>39</v>
      </c>
      <c r="U833" s="2">
        <v>11.98</v>
      </c>
      <c r="V833" s="2">
        <v>11</v>
      </c>
      <c r="W833" s="2">
        <v>132</v>
      </c>
      <c r="X833" s="3" t="s">
        <v>39</v>
      </c>
      <c r="Y833" s="3" t="s">
        <v>39</v>
      </c>
      <c r="AB833" t="s">
        <v>1405</v>
      </c>
    </row>
    <row r="834" spans="1:28" ht="15">
      <c r="A834" t="s">
        <v>423</v>
      </c>
      <c r="B834" t="s">
        <v>424</v>
      </c>
      <c r="C834" t="s">
        <v>1374</v>
      </c>
      <c r="D834" t="s">
        <v>1375</v>
      </c>
      <c r="E834" t="s">
        <v>32</v>
      </c>
      <c r="F834" t="s">
        <v>171</v>
      </c>
      <c r="G834" t="s">
        <v>34</v>
      </c>
      <c r="H834" t="s">
        <v>35</v>
      </c>
      <c r="I834" t="s">
        <v>36</v>
      </c>
      <c r="J834" t="s">
        <v>37</v>
      </c>
      <c r="K834" t="s">
        <v>38</v>
      </c>
      <c r="M834" t="s">
        <v>1075</v>
      </c>
      <c r="N834" t="s">
        <v>1076</v>
      </c>
      <c r="O834" t="s">
        <v>43</v>
      </c>
      <c r="P834" t="s">
        <v>42</v>
      </c>
      <c r="Q834" s="1">
        <v>0</v>
      </c>
      <c r="T834" s="2" t="s">
        <v>39</v>
      </c>
      <c r="U834" s="2">
        <v>5.12</v>
      </c>
      <c r="V834" s="2">
        <v>3</v>
      </c>
      <c r="W834" s="2">
        <v>21</v>
      </c>
      <c r="X834" s="3" t="s">
        <v>39</v>
      </c>
      <c r="Y834" s="3" t="s">
        <v>39</v>
      </c>
      <c r="AB834" t="s">
        <v>1406</v>
      </c>
    </row>
    <row r="835" spans="1:28" ht="15">
      <c r="A835" t="s">
        <v>427</v>
      </c>
      <c r="B835" t="s">
        <v>428</v>
      </c>
      <c r="C835" t="s">
        <v>1374</v>
      </c>
      <c r="D835" t="s">
        <v>1375</v>
      </c>
      <c r="E835" t="s">
        <v>32</v>
      </c>
      <c r="F835" t="s">
        <v>127</v>
      </c>
      <c r="G835" t="s">
        <v>34</v>
      </c>
      <c r="H835" t="s">
        <v>35</v>
      </c>
      <c r="I835" t="s">
        <v>36</v>
      </c>
      <c r="J835" t="s">
        <v>37</v>
      </c>
      <c r="K835" t="s">
        <v>38</v>
      </c>
      <c r="M835" t="s">
        <v>1075</v>
      </c>
      <c r="N835" t="s">
        <v>1076</v>
      </c>
      <c r="P835" t="s">
        <v>42</v>
      </c>
      <c r="Q835" s="1">
        <v>0</v>
      </c>
      <c r="S835" t="s">
        <v>43</v>
      </c>
      <c r="T835" s="2" t="s">
        <v>39</v>
      </c>
      <c r="U835" s="2">
        <v>7.63</v>
      </c>
      <c r="V835" s="2">
        <v>5</v>
      </c>
      <c r="W835" s="2">
        <v>75</v>
      </c>
      <c r="X835" s="3" t="s">
        <v>39</v>
      </c>
      <c r="Y835" s="3" t="s">
        <v>39</v>
      </c>
      <c r="AB835" t="s">
        <v>1407</v>
      </c>
    </row>
    <row r="836" spans="1:28" ht="15">
      <c r="A836" t="s">
        <v>432</v>
      </c>
      <c r="B836" t="s">
        <v>433</v>
      </c>
      <c r="C836" t="s">
        <v>1374</v>
      </c>
      <c r="D836" t="s">
        <v>1375</v>
      </c>
      <c r="E836" t="s">
        <v>32</v>
      </c>
      <c r="F836" t="s">
        <v>616</v>
      </c>
      <c r="G836" t="s">
        <v>34</v>
      </c>
      <c r="H836" t="s">
        <v>35</v>
      </c>
      <c r="I836" t="s">
        <v>36</v>
      </c>
      <c r="J836" t="s">
        <v>37</v>
      </c>
      <c r="K836" t="s">
        <v>38</v>
      </c>
      <c r="M836" t="s">
        <v>1075</v>
      </c>
      <c r="N836" t="s">
        <v>1076</v>
      </c>
      <c r="P836" t="s">
        <v>42</v>
      </c>
      <c r="Q836" s="1">
        <v>0</v>
      </c>
      <c r="S836" t="s">
        <v>43</v>
      </c>
      <c r="T836" s="2" t="s">
        <v>39</v>
      </c>
      <c r="U836" s="2">
        <v>18.07</v>
      </c>
      <c r="V836" s="2">
        <v>19</v>
      </c>
      <c r="W836" s="2">
        <v>494</v>
      </c>
      <c r="X836" s="3" t="s">
        <v>39</v>
      </c>
      <c r="Y836" s="3" t="s">
        <v>39</v>
      </c>
      <c r="AB836" t="s">
        <v>1408</v>
      </c>
    </row>
    <row r="837" spans="1:28" ht="15">
      <c r="A837" t="s">
        <v>437</v>
      </c>
      <c r="B837" t="s">
        <v>438</v>
      </c>
      <c r="C837" t="s">
        <v>1374</v>
      </c>
      <c r="D837" t="s">
        <v>1375</v>
      </c>
      <c r="E837" t="s">
        <v>32</v>
      </c>
      <c r="F837" t="s">
        <v>33</v>
      </c>
      <c r="G837" t="s">
        <v>34</v>
      </c>
      <c r="H837" t="s">
        <v>35</v>
      </c>
      <c r="I837" t="s">
        <v>36</v>
      </c>
      <c r="J837" t="s">
        <v>37</v>
      </c>
      <c r="K837" t="s">
        <v>38</v>
      </c>
      <c r="M837" t="s">
        <v>1075</v>
      </c>
      <c r="N837" t="s">
        <v>1076</v>
      </c>
      <c r="P837" t="s">
        <v>42</v>
      </c>
      <c r="Q837" s="1">
        <v>0</v>
      </c>
      <c r="S837" t="s">
        <v>43</v>
      </c>
      <c r="T837" s="2" t="s">
        <v>39</v>
      </c>
      <c r="U837" s="2">
        <v>19.6</v>
      </c>
      <c r="V837" s="2">
        <v>17</v>
      </c>
      <c r="W837" s="2">
        <v>0</v>
      </c>
      <c r="X837" s="3" t="s">
        <v>39</v>
      </c>
      <c r="Y837" s="3" t="s">
        <v>39</v>
      </c>
      <c r="AB837" t="s">
        <v>1409</v>
      </c>
    </row>
    <row r="838" spans="1:28" ht="15">
      <c r="A838" t="s">
        <v>441</v>
      </c>
      <c r="B838" t="s">
        <v>442</v>
      </c>
      <c r="C838" t="s">
        <v>1374</v>
      </c>
      <c r="D838" t="s">
        <v>1375</v>
      </c>
      <c r="E838" t="s">
        <v>32</v>
      </c>
      <c r="F838" t="s">
        <v>524</v>
      </c>
      <c r="G838" t="s">
        <v>34</v>
      </c>
      <c r="H838" t="s">
        <v>35</v>
      </c>
      <c r="I838" t="s">
        <v>36</v>
      </c>
      <c r="J838" t="s">
        <v>37</v>
      </c>
      <c r="K838" t="s">
        <v>38</v>
      </c>
      <c r="M838" t="s">
        <v>1075</v>
      </c>
      <c r="N838" t="s">
        <v>1076</v>
      </c>
      <c r="O838" t="s">
        <v>443</v>
      </c>
      <c r="P838" t="s">
        <v>42</v>
      </c>
      <c r="Q838" s="1">
        <v>0</v>
      </c>
      <c r="S838" t="s">
        <v>43</v>
      </c>
      <c r="T838" s="2" t="s">
        <v>39</v>
      </c>
      <c r="U838" s="2">
        <v>10.67</v>
      </c>
      <c r="V838" s="2">
        <v>7</v>
      </c>
      <c r="W838" s="2">
        <v>147</v>
      </c>
      <c r="X838" s="3" t="s">
        <v>39</v>
      </c>
      <c r="Y838" s="3" t="s">
        <v>39</v>
      </c>
      <c r="AB838" t="s">
        <v>1410</v>
      </c>
    </row>
    <row r="839" spans="1:28" ht="15">
      <c r="A839" t="s">
        <v>446</v>
      </c>
      <c r="B839" t="s">
        <v>447</v>
      </c>
      <c r="C839" t="s">
        <v>1374</v>
      </c>
      <c r="D839" t="s">
        <v>1375</v>
      </c>
      <c r="E839" t="s">
        <v>32</v>
      </c>
      <c r="F839" t="s">
        <v>1411</v>
      </c>
      <c r="G839" t="s">
        <v>34</v>
      </c>
      <c r="H839" t="s">
        <v>35</v>
      </c>
      <c r="I839" t="s">
        <v>36</v>
      </c>
      <c r="J839" t="s">
        <v>37</v>
      </c>
      <c r="K839" t="s">
        <v>38</v>
      </c>
      <c r="M839" t="s">
        <v>1075</v>
      </c>
      <c r="N839" t="s">
        <v>1076</v>
      </c>
      <c r="P839" t="s">
        <v>42</v>
      </c>
      <c r="Q839" s="1">
        <v>0</v>
      </c>
      <c r="S839" t="s">
        <v>43</v>
      </c>
      <c r="T839" s="2" t="s">
        <v>39</v>
      </c>
      <c r="U839" s="2">
        <v>8.71</v>
      </c>
      <c r="V839" s="2">
        <v>4</v>
      </c>
      <c r="W839" s="2">
        <v>124</v>
      </c>
      <c r="X839" s="3" t="s">
        <v>39</v>
      </c>
      <c r="Y839" s="3" t="s">
        <v>39</v>
      </c>
      <c r="AB839" t="s">
        <v>1412</v>
      </c>
    </row>
    <row r="840" spans="1:28" ht="15">
      <c r="A840" t="s">
        <v>451</v>
      </c>
      <c r="B840" t="s">
        <v>452</v>
      </c>
      <c r="C840" t="s">
        <v>1374</v>
      </c>
      <c r="D840" t="s">
        <v>1375</v>
      </c>
      <c r="E840" t="s">
        <v>32</v>
      </c>
      <c r="F840" t="s">
        <v>33</v>
      </c>
      <c r="G840" t="s">
        <v>34</v>
      </c>
      <c r="H840" t="s">
        <v>35</v>
      </c>
      <c r="I840" t="s">
        <v>36</v>
      </c>
      <c r="J840" t="s">
        <v>37</v>
      </c>
      <c r="K840" t="s">
        <v>38</v>
      </c>
      <c r="M840" t="s">
        <v>1075</v>
      </c>
      <c r="N840" t="s">
        <v>1076</v>
      </c>
      <c r="O840" t="s">
        <v>453</v>
      </c>
      <c r="P840" t="s">
        <v>42</v>
      </c>
      <c r="Q840" s="1">
        <v>0</v>
      </c>
      <c r="S840" t="s">
        <v>454</v>
      </c>
      <c r="T840" s="2" t="s">
        <v>39</v>
      </c>
      <c r="U840" s="2">
        <v>16.33</v>
      </c>
      <c r="V840" s="2">
        <v>12</v>
      </c>
      <c r="W840" s="2">
        <v>0</v>
      </c>
      <c r="X840" s="3" t="s">
        <v>39</v>
      </c>
      <c r="Y840" s="3" t="s">
        <v>39</v>
      </c>
      <c r="AB840" t="s">
        <v>1413</v>
      </c>
    </row>
    <row r="841" spans="1:28" ht="15">
      <c r="A841" t="s">
        <v>457</v>
      </c>
      <c r="B841" t="s">
        <v>458</v>
      </c>
      <c r="C841" t="s">
        <v>1374</v>
      </c>
      <c r="D841" t="s">
        <v>1375</v>
      </c>
      <c r="E841" t="s">
        <v>32</v>
      </c>
      <c r="F841" t="s">
        <v>1414</v>
      </c>
      <c r="G841" t="s">
        <v>34</v>
      </c>
      <c r="H841" t="s">
        <v>35</v>
      </c>
      <c r="I841" t="s">
        <v>36</v>
      </c>
      <c r="J841" t="s">
        <v>37</v>
      </c>
      <c r="K841" t="s">
        <v>38</v>
      </c>
      <c r="M841" t="s">
        <v>1075</v>
      </c>
      <c r="N841" t="s">
        <v>1076</v>
      </c>
      <c r="O841" t="s">
        <v>43</v>
      </c>
      <c r="P841" t="s">
        <v>42</v>
      </c>
      <c r="Q841" s="1">
        <v>0</v>
      </c>
      <c r="T841" s="2" t="s">
        <v>39</v>
      </c>
      <c r="U841" s="2">
        <v>19.6</v>
      </c>
      <c r="V841" s="2">
        <v>14</v>
      </c>
      <c r="W841" s="2">
        <v>245</v>
      </c>
      <c r="X841" s="3" t="s">
        <v>39</v>
      </c>
      <c r="Y841" s="3" t="s">
        <v>39</v>
      </c>
      <c r="AB841" t="s">
        <v>1415</v>
      </c>
    </row>
    <row r="842" spans="1:28" ht="15">
      <c r="A842" t="s">
        <v>462</v>
      </c>
      <c r="B842" t="s">
        <v>463</v>
      </c>
      <c r="C842" t="s">
        <v>1374</v>
      </c>
      <c r="D842" t="s">
        <v>1375</v>
      </c>
      <c r="E842" t="s">
        <v>32</v>
      </c>
      <c r="F842" t="s">
        <v>33</v>
      </c>
      <c r="G842" t="s">
        <v>34</v>
      </c>
      <c r="H842" t="s">
        <v>35</v>
      </c>
      <c r="I842" t="s">
        <v>36</v>
      </c>
      <c r="J842" t="s">
        <v>37</v>
      </c>
      <c r="K842" t="s">
        <v>38</v>
      </c>
      <c r="M842" t="s">
        <v>1075</v>
      </c>
      <c r="N842" t="s">
        <v>1076</v>
      </c>
      <c r="P842" t="s">
        <v>42</v>
      </c>
      <c r="Q842" s="1">
        <v>0</v>
      </c>
      <c r="S842" t="s">
        <v>43</v>
      </c>
      <c r="T842" s="2" t="s">
        <v>39</v>
      </c>
      <c r="U842" s="2">
        <v>27.22</v>
      </c>
      <c r="V842" s="2">
        <v>12</v>
      </c>
      <c r="W842" s="2">
        <v>0</v>
      </c>
      <c r="X842" s="3" t="s">
        <v>39</v>
      </c>
      <c r="Y842" s="3" t="s">
        <v>39</v>
      </c>
      <c r="AB842" t="s">
        <v>1416</v>
      </c>
    </row>
    <row r="843" spans="1:28" ht="15">
      <c r="A843" t="s">
        <v>466</v>
      </c>
      <c r="B843" t="s">
        <v>467</v>
      </c>
      <c r="C843" t="s">
        <v>1374</v>
      </c>
      <c r="D843" t="s">
        <v>1375</v>
      </c>
      <c r="E843" t="s">
        <v>32</v>
      </c>
      <c r="F843" t="s">
        <v>33</v>
      </c>
      <c r="G843" t="s">
        <v>34</v>
      </c>
      <c r="H843" t="s">
        <v>35</v>
      </c>
      <c r="I843" t="s">
        <v>36</v>
      </c>
      <c r="J843" t="s">
        <v>37</v>
      </c>
      <c r="K843" t="s">
        <v>38</v>
      </c>
      <c r="M843" t="s">
        <v>1075</v>
      </c>
      <c r="N843" t="s">
        <v>1076</v>
      </c>
      <c r="O843" t="s">
        <v>43</v>
      </c>
      <c r="P843" t="s">
        <v>42</v>
      </c>
      <c r="Q843" s="1">
        <v>0</v>
      </c>
      <c r="T843" s="2" t="s">
        <v>39</v>
      </c>
      <c r="U843" s="2">
        <v>16.33</v>
      </c>
      <c r="V843" s="2">
        <v>12</v>
      </c>
      <c r="W843" s="2">
        <v>0</v>
      </c>
      <c r="X843" s="3" t="s">
        <v>39</v>
      </c>
      <c r="Y843" s="3" t="s">
        <v>39</v>
      </c>
      <c r="AB843" t="s">
        <v>1417</v>
      </c>
    </row>
    <row r="844" spans="1:28" ht="15">
      <c r="A844" t="s">
        <v>747</v>
      </c>
      <c r="B844" t="s">
        <v>748</v>
      </c>
      <c r="C844" t="s">
        <v>1374</v>
      </c>
      <c r="D844" t="s">
        <v>1375</v>
      </c>
      <c r="E844" t="s">
        <v>32</v>
      </c>
      <c r="F844" t="s">
        <v>33</v>
      </c>
      <c r="G844" t="s">
        <v>34</v>
      </c>
      <c r="H844" t="s">
        <v>35</v>
      </c>
      <c r="I844" t="s">
        <v>36</v>
      </c>
      <c r="J844" t="s">
        <v>37</v>
      </c>
      <c r="K844" t="s">
        <v>38</v>
      </c>
      <c r="M844" t="s">
        <v>1075</v>
      </c>
      <c r="N844" t="s">
        <v>1076</v>
      </c>
      <c r="P844" t="s">
        <v>42</v>
      </c>
      <c r="Q844" s="1">
        <v>0</v>
      </c>
      <c r="S844" t="s">
        <v>43</v>
      </c>
      <c r="T844" s="2" t="s">
        <v>39</v>
      </c>
      <c r="U844" s="2">
        <v>65.33</v>
      </c>
      <c r="V844" s="2">
        <v>30</v>
      </c>
      <c r="W844" s="2">
        <v>0</v>
      </c>
      <c r="X844" s="3" t="s">
        <v>39</v>
      </c>
      <c r="Y844" s="3" t="s">
        <v>39</v>
      </c>
      <c r="AB844" t="s">
        <v>1418</v>
      </c>
    </row>
    <row r="845" spans="1:28" ht="15">
      <c r="A845" t="s">
        <v>470</v>
      </c>
      <c r="B845" t="s">
        <v>471</v>
      </c>
      <c r="C845" t="s">
        <v>1374</v>
      </c>
      <c r="D845" t="s">
        <v>1375</v>
      </c>
      <c r="E845" t="s">
        <v>32</v>
      </c>
      <c r="F845" t="s">
        <v>1419</v>
      </c>
      <c r="G845" t="s">
        <v>34</v>
      </c>
      <c r="H845" t="s">
        <v>35</v>
      </c>
      <c r="I845" t="s">
        <v>36</v>
      </c>
      <c r="J845" t="s">
        <v>37</v>
      </c>
      <c r="K845" t="s">
        <v>38</v>
      </c>
      <c r="M845" t="s">
        <v>1075</v>
      </c>
      <c r="N845" t="s">
        <v>1076</v>
      </c>
      <c r="O845" t="s">
        <v>43</v>
      </c>
      <c r="P845" t="s">
        <v>42</v>
      </c>
      <c r="Q845" s="1">
        <v>0</v>
      </c>
      <c r="T845" s="2" t="s">
        <v>39</v>
      </c>
      <c r="U845" s="2">
        <v>10.88</v>
      </c>
      <c r="V845" s="2">
        <v>8</v>
      </c>
      <c r="W845" s="2">
        <v>632</v>
      </c>
      <c r="X845" s="3" t="s">
        <v>39</v>
      </c>
      <c r="Y845" s="3" t="s">
        <v>39</v>
      </c>
      <c r="AB845" t="s">
        <v>1420</v>
      </c>
    </row>
    <row r="846" spans="1:28" ht="15">
      <c r="A846" t="s">
        <v>1153</v>
      </c>
      <c r="B846" t="s">
        <v>1154</v>
      </c>
      <c r="C846" t="s">
        <v>1374</v>
      </c>
      <c r="D846" t="s">
        <v>1375</v>
      </c>
      <c r="E846" t="s">
        <v>32</v>
      </c>
      <c r="F846" t="s">
        <v>33</v>
      </c>
      <c r="G846" t="s">
        <v>34</v>
      </c>
      <c r="H846" t="s">
        <v>35</v>
      </c>
      <c r="I846" t="s">
        <v>36</v>
      </c>
      <c r="J846" t="s">
        <v>37</v>
      </c>
      <c r="K846" t="s">
        <v>38</v>
      </c>
      <c r="M846" t="s">
        <v>1075</v>
      </c>
      <c r="N846" t="s">
        <v>1076</v>
      </c>
      <c r="O846" t="s">
        <v>43</v>
      </c>
      <c r="P846" t="s">
        <v>42</v>
      </c>
      <c r="Q846" s="1">
        <v>0</v>
      </c>
      <c r="T846" s="2" t="s">
        <v>39</v>
      </c>
      <c r="U846" s="2">
        <v>17.42</v>
      </c>
      <c r="V846" s="2">
        <v>11</v>
      </c>
      <c r="W846" s="2">
        <v>0</v>
      </c>
      <c r="X846" s="3" t="s">
        <v>39</v>
      </c>
      <c r="Y846" s="3" t="s">
        <v>39</v>
      </c>
      <c r="AB846" t="s">
        <v>1421</v>
      </c>
    </row>
    <row r="847" spans="1:28" ht="15">
      <c r="A847" t="s">
        <v>475</v>
      </c>
      <c r="B847" t="s">
        <v>476</v>
      </c>
      <c r="C847" t="s">
        <v>1374</v>
      </c>
      <c r="D847" t="s">
        <v>1375</v>
      </c>
      <c r="E847" t="s">
        <v>32</v>
      </c>
      <c r="F847" t="s">
        <v>33</v>
      </c>
      <c r="G847" t="s">
        <v>34</v>
      </c>
      <c r="H847" t="s">
        <v>35</v>
      </c>
      <c r="I847" t="s">
        <v>36</v>
      </c>
      <c r="J847" t="s">
        <v>37</v>
      </c>
      <c r="K847" t="s">
        <v>38</v>
      </c>
      <c r="M847" t="s">
        <v>1075</v>
      </c>
      <c r="N847" t="s">
        <v>1076</v>
      </c>
      <c r="O847" t="s">
        <v>43</v>
      </c>
      <c r="P847" t="s">
        <v>42</v>
      </c>
      <c r="Q847" s="1">
        <v>0</v>
      </c>
      <c r="T847" s="2" t="s">
        <v>39</v>
      </c>
      <c r="U847" s="2">
        <v>16.33</v>
      </c>
      <c r="V847" s="2">
        <v>5</v>
      </c>
      <c r="W847" s="2">
        <v>0</v>
      </c>
      <c r="X847" s="3" t="s">
        <v>39</v>
      </c>
      <c r="Y847" s="3" t="s">
        <v>39</v>
      </c>
      <c r="AB847" t="s">
        <v>1422</v>
      </c>
    </row>
    <row r="848" spans="1:28" ht="15">
      <c r="A848" t="s">
        <v>479</v>
      </c>
      <c r="B848" t="s">
        <v>480</v>
      </c>
      <c r="C848" t="s">
        <v>1374</v>
      </c>
      <c r="D848" t="s">
        <v>1375</v>
      </c>
      <c r="E848" t="s">
        <v>32</v>
      </c>
      <c r="F848" t="s">
        <v>57</v>
      </c>
      <c r="G848" t="s">
        <v>34</v>
      </c>
      <c r="H848" t="s">
        <v>35</v>
      </c>
      <c r="I848" t="s">
        <v>36</v>
      </c>
      <c r="J848" t="s">
        <v>37</v>
      </c>
      <c r="K848" t="s">
        <v>38</v>
      </c>
      <c r="M848" t="s">
        <v>1075</v>
      </c>
      <c r="N848" t="s">
        <v>1076</v>
      </c>
      <c r="O848" t="s">
        <v>43</v>
      </c>
      <c r="P848" t="s">
        <v>42</v>
      </c>
      <c r="Q848" s="1">
        <v>0</v>
      </c>
      <c r="T848" s="2" t="s">
        <v>39</v>
      </c>
      <c r="U848" s="2">
        <v>19.6</v>
      </c>
      <c r="V848" s="2">
        <v>19</v>
      </c>
      <c r="W848" s="2">
        <v>76</v>
      </c>
      <c r="X848" s="3" t="s">
        <v>39</v>
      </c>
      <c r="Y848" s="3" t="s">
        <v>39</v>
      </c>
      <c r="AB848" t="s">
        <v>1423</v>
      </c>
    </row>
    <row r="849" spans="1:28" ht="15">
      <c r="A849" t="s">
        <v>484</v>
      </c>
      <c r="B849" t="s">
        <v>485</v>
      </c>
      <c r="C849" t="s">
        <v>1374</v>
      </c>
      <c r="D849" t="s">
        <v>1375</v>
      </c>
      <c r="E849" t="s">
        <v>32</v>
      </c>
      <c r="F849" t="s">
        <v>287</v>
      </c>
      <c r="G849" t="s">
        <v>34</v>
      </c>
      <c r="H849" t="s">
        <v>35</v>
      </c>
      <c r="I849" t="s">
        <v>36</v>
      </c>
      <c r="J849" t="s">
        <v>37</v>
      </c>
      <c r="K849" t="s">
        <v>38</v>
      </c>
      <c r="M849" t="s">
        <v>1075</v>
      </c>
      <c r="N849" t="s">
        <v>1076</v>
      </c>
      <c r="O849" t="s">
        <v>43</v>
      </c>
      <c r="P849" t="s">
        <v>42</v>
      </c>
      <c r="Q849" s="1">
        <v>0</v>
      </c>
      <c r="T849" s="2" t="s">
        <v>39</v>
      </c>
      <c r="U849" s="2">
        <v>10.67</v>
      </c>
      <c r="V849" s="2">
        <v>7</v>
      </c>
      <c r="W849" s="2">
        <v>63</v>
      </c>
      <c r="X849" s="3" t="s">
        <v>39</v>
      </c>
      <c r="Y849" s="3" t="s">
        <v>39</v>
      </c>
      <c r="AB849" t="s">
        <v>1424</v>
      </c>
    </row>
    <row r="850" spans="1:28" ht="15">
      <c r="A850" t="s">
        <v>762</v>
      </c>
      <c r="B850" t="s">
        <v>763</v>
      </c>
      <c r="C850" t="s">
        <v>1374</v>
      </c>
      <c r="D850" t="s">
        <v>1375</v>
      </c>
      <c r="E850" t="s">
        <v>32</v>
      </c>
      <c r="F850" t="s">
        <v>215</v>
      </c>
      <c r="G850" t="s">
        <v>34</v>
      </c>
      <c r="H850" t="s">
        <v>35</v>
      </c>
      <c r="I850" t="s">
        <v>36</v>
      </c>
      <c r="J850" t="s">
        <v>37</v>
      </c>
      <c r="K850" t="s">
        <v>38</v>
      </c>
      <c r="M850" t="s">
        <v>1075</v>
      </c>
      <c r="N850" t="s">
        <v>1076</v>
      </c>
      <c r="O850" t="s">
        <v>43</v>
      </c>
      <c r="P850" t="s">
        <v>42</v>
      </c>
      <c r="Q850" s="1">
        <v>0</v>
      </c>
      <c r="T850" s="2" t="s">
        <v>39</v>
      </c>
      <c r="U850" s="2">
        <v>16.33</v>
      </c>
      <c r="V850" s="2">
        <v>8</v>
      </c>
      <c r="W850" s="2">
        <v>160</v>
      </c>
      <c r="X850" s="3" t="s">
        <v>39</v>
      </c>
      <c r="Y850" s="3" t="s">
        <v>39</v>
      </c>
      <c r="AB850" t="s">
        <v>1425</v>
      </c>
    </row>
    <row r="851" spans="1:28" ht="15">
      <c r="A851" t="s">
        <v>770</v>
      </c>
      <c r="B851" t="s">
        <v>771</v>
      </c>
      <c r="C851" t="s">
        <v>1374</v>
      </c>
      <c r="D851" t="s">
        <v>1375</v>
      </c>
      <c r="E851" t="s">
        <v>32</v>
      </c>
      <c r="F851" t="s">
        <v>33</v>
      </c>
      <c r="G851" t="s">
        <v>34</v>
      </c>
      <c r="H851" t="s">
        <v>35</v>
      </c>
      <c r="I851" t="s">
        <v>36</v>
      </c>
      <c r="J851" t="s">
        <v>37</v>
      </c>
      <c r="K851" t="s">
        <v>38</v>
      </c>
      <c r="M851" t="s">
        <v>1075</v>
      </c>
      <c r="N851" t="s">
        <v>1076</v>
      </c>
      <c r="O851" t="s">
        <v>772</v>
      </c>
      <c r="P851" t="s">
        <v>42</v>
      </c>
      <c r="Q851" s="1">
        <v>0</v>
      </c>
      <c r="S851" t="s">
        <v>454</v>
      </c>
      <c r="T851" s="2" t="s">
        <v>39</v>
      </c>
      <c r="U851" s="2">
        <v>17.42</v>
      </c>
      <c r="V851" s="2">
        <v>12.5</v>
      </c>
      <c r="W851" s="2">
        <v>0</v>
      </c>
      <c r="X851" s="3" t="s">
        <v>39</v>
      </c>
      <c r="Y851" s="3" t="s">
        <v>39</v>
      </c>
      <c r="AB851" t="s">
        <v>1426</v>
      </c>
    </row>
    <row r="852" spans="1:28" ht="15">
      <c r="A852" t="s">
        <v>777</v>
      </c>
      <c r="B852" t="s">
        <v>778</v>
      </c>
      <c r="C852" t="s">
        <v>1374</v>
      </c>
      <c r="D852" t="s">
        <v>1375</v>
      </c>
      <c r="E852" t="s">
        <v>32</v>
      </c>
      <c r="F852" t="s">
        <v>621</v>
      </c>
      <c r="G852" t="s">
        <v>34</v>
      </c>
      <c r="H852" t="s">
        <v>35</v>
      </c>
      <c r="I852" t="s">
        <v>36</v>
      </c>
      <c r="J852" t="s">
        <v>37</v>
      </c>
      <c r="K852" t="s">
        <v>38</v>
      </c>
      <c r="M852" t="s">
        <v>1075</v>
      </c>
      <c r="N852" t="s">
        <v>1076</v>
      </c>
      <c r="O852" t="s">
        <v>43</v>
      </c>
      <c r="P852" t="s">
        <v>42</v>
      </c>
      <c r="Q852" s="1">
        <v>0</v>
      </c>
      <c r="T852" s="2" t="s">
        <v>39</v>
      </c>
      <c r="U852" s="2">
        <v>14.15</v>
      </c>
      <c r="V852" s="2">
        <v>14</v>
      </c>
      <c r="W852" s="2">
        <v>413</v>
      </c>
      <c r="X852" s="3" t="s">
        <v>39</v>
      </c>
      <c r="Y852" s="3" t="s">
        <v>39</v>
      </c>
      <c r="AB852" t="s">
        <v>1427</v>
      </c>
    </row>
    <row r="853" spans="1:28" ht="15">
      <c r="A853" t="s">
        <v>783</v>
      </c>
      <c r="B853" t="s">
        <v>784</v>
      </c>
      <c r="C853" t="s">
        <v>1374</v>
      </c>
      <c r="D853" t="s">
        <v>1375</v>
      </c>
      <c r="E853" t="s">
        <v>32</v>
      </c>
      <c r="F853" t="s">
        <v>621</v>
      </c>
      <c r="G853" t="s">
        <v>34</v>
      </c>
      <c r="H853" t="s">
        <v>35</v>
      </c>
      <c r="I853" t="s">
        <v>36</v>
      </c>
      <c r="J853" t="s">
        <v>37</v>
      </c>
      <c r="K853" t="s">
        <v>38</v>
      </c>
      <c r="M853" t="s">
        <v>1075</v>
      </c>
      <c r="N853" t="s">
        <v>1076</v>
      </c>
      <c r="O853" t="s">
        <v>43</v>
      </c>
      <c r="P853" t="s">
        <v>42</v>
      </c>
      <c r="Q853" s="1">
        <v>0</v>
      </c>
      <c r="T853" s="2" t="s">
        <v>39</v>
      </c>
      <c r="U853" s="2">
        <v>15.03</v>
      </c>
      <c r="V853" s="2">
        <v>18</v>
      </c>
      <c r="W853" s="2">
        <v>531</v>
      </c>
      <c r="X853" s="3" t="s">
        <v>39</v>
      </c>
      <c r="Y853" s="3" t="s">
        <v>39</v>
      </c>
      <c r="AB853" t="s">
        <v>1428</v>
      </c>
    </row>
    <row r="854" spans="1:28" ht="15">
      <c r="A854" t="s">
        <v>789</v>
      </c>
      <c r="B854" t="s">
        <v>790</v>
      </c>
      <c r="C854" t="s">
        <v>1374</v>
      </c>
      <c r="D854" t="s">
        <v>1375</v>
      </c>
      <c r="E854" t="s">
        <v>32</v>
      </c>
      <c r="F854" t="s">
        <v>1429</v>
      </c>
      <c r="G854" t="s">
        <v>34</v>
      </c>
      <c r="H854" t="s">
        <v>35</v>
      </c>
      <c r="I854" t="s">
        <v>36</v>
      </c>
      <c r="J854" t="s">
        <v>37</v>
      </c>
      <c r="K854" t="s">
        <v>38</v>
      </c>
      <c r="M854" t="s">
        <v>1075</v>
      </c>
      <c r="N854" t="s">
        <v>1076</v>
      </c>
      <c r="O854" t="s">
        <v>43</v>
      </c>
      <c r="P854" t="s">
        <v>42</v>
      </c>
      <c r="Q854" s="1">
        <v>0</v>
      </c>
      <c r="T854" s="2" t="s">
        <v>39</v>
      </c>
      <c r="U854" s="2">
        <v>9.8</v>
      </c>
      <c r="V854" s="2">
        <v>3.8</v>
      </c>
      <c r="W854" s="2">
        <v>250.8</v>
      </c>
      <c r="X854" s="3" t="s">
        <v>39</v>
      </c>
      <c r="Y854" s="3" t="s">
        <v>39</v>
      </c>
      <c r="AB854" t="s">
        <v>1430</v>
      </c>
    </row>
    <row r="855" spans="1:28" ht="15">
      <c r="A855" t="s">
        <v>795</v>
      </c>
      <c r="B855" t="s">
        <v>796</v>
      </c>
      <c r="C855" t="s">
        <v>1374</v>
      </c>
      <c r="D855" t="s">
        <v>1375</v>
      </c>
      <c r="E855" t="s">
        <v>32</v>
      </c>
      <c r="F855" t="s">
        <v>1431</v>
      </c>
      <c r="G855" t="s">
        <v>34</v>
      </c>
      <c r="H855" t="s">
        <v>35</v>
      </c>
      <c r="I855" t="s">
        <v>36</v>
      </c>
      <c r="J855" t="s">
        <v>37</v>
      </c>
      <c r="K855" t="s">
        <v>38</v>
      </c>
      <c r="M855" t="s">
        <v>1075</v>
      </c>
      <c r="N855" t="s">
        <v>1076</v>
      </c>
      <c r="O855" t="s">
        <v>772</v>
      </c>
      <c r="P855" t="s">
        <v>42</v>
      </c>
      <c r="Q855" s="1">
        <v>0</v>
      </c>
      <c r="S855" t="s">
        <v>454</v>
      </c>
      <c r="T855" s="2" t="s">
        <v>39</v>
      </c>
      <c r="U855" s="2">
        <v>15.46</v>
      </c>
      <c r="V855" s="2">
        <v>6</v>
      </c>
      <c r="W855" s="2">
        <v>990</v>
      </c>
      <c r="X855" s="3" t="s">
        <v>39</v>
      </c>
      <c r="Y855" s="3" t="s">
        <v>39</v>
      </c>
      <c r="AB855" t="s">
        <v>1432</v>
      </c>
    </row>
    <row r="856" spans="1:28" ht="15">
      <c r="A856" t="s">
        <v>802</v>
      </c>
      <c r="B856" t="s">
        <v>803</v>
      </c>
      <c r="C856" t="s">
        <v>1374</v>
      </c>
      <c r="D856" t="s">
        <v>1375</v>
      </c>
      <c r="E856" t="s">
        <v>32</v>
      </c>
      <c r="F856" t="s">
        <v>1433</v>
      </c>
      <c r="G856" t="s">
        <v>34</v>
      </c>
      <c r="H856" t="s">
        <v>35</v>
      </c>
      <c r="I856" t="s">
        <v>36</v>
      </c>
      <c r="J856" t="s">
        <v>37</v>
      </c>
      <c r="K856" t="s">
        <v>38</v>
      </c>
      <c r="M856" t="s">
        <v>1075</v>
      </c>
      <c r="N856" t="s">
        <v>1076</v>
      </c>
      <c r="O856" t="s">
        <v>43</v>
      </c>
      <c r="P856" t="s">
        <v>42</v>
      </c>
      <c r="Q856" s="1">
        <v>0</v>
      </c>
      <c r="R856" t="s">
        <v>804</v>
      </c>
      <c r="T856" s="2" t="s">
        <v>39</v>
      </c>
      <c r="U856" s="2">
        <v>13.07</v>
      </c>
      <c r="V856" s="2">
        <v>7</v>
      </c>
      <c r="W856" s="2">
        <v>161</v>
      </c>
      <c r="X856" s="3" t="s">
        <v>39</v>
      </c>
      <c r="Y856" s="3" t="s">
        <v>39</v>
      </c>
      <c r="AB856" t="s">
        <v>1434</v>
      </c>
    </row>
    <row r="857" spans="1:28" ht="15">
      <c r="A857" t="s">
        <v>809</v>
      </c>
      <c r="B857" t="s">
        <v>810</v>
      </c>
      <c r="C857" t="s">
        <v>1374</v>
      </c>
      <c r="D857" t="s">
        <v>1375</v>
      </c>
      <c r="E857" t="s">
        <v>32</v>
      </c>
      <c r="F857" t="s">
        <v>1435</v>
      </c>
      <c r="G857" t="s">
        <v>34</v>
      </c>
      <c r="H857" t="s">
        <v>35</v>
      </c>
      <c r="I857" t="s">
        <v>36</v>
      </c>
      <c r="J857" t="s">
        <v>37</v>
      </c>
      <c r="K857" t="s">
        <v>38</v>
      </c>
      <c r="M857" t="s">
        <v>1075</v>
      </c>
      <c r="N857" t="s">
        <v>1076</v>
      </c>
      <c r="O857" t="s">
        <v>43</v>
      </c>
      <c r="P857" t="s">
        <v>42</v>
      </c>
      <c r="Q857" s="1">
        <v>0</v>
      </c>
      <c r="T857" s="2" t="s">
        <v>39</v>
      </c>
      <c r="U857" s="2">
        <v>8.16</v>
      </c>
      <c r="V857" s="2">
        <v>5</v>
      </c>
      <c r="W857" s="2">
        <v>615</v>
      </c>
      <c r="X857" s="3" t="s">
        <v>39</v>
      </c>
      <c r="Y857" s="3" t="s">
        <v>39</v>
      </c>
      <c r="AB857" t="s">
        <v>1436</v>
      </c>
    </row>
    <row r="858" spans="1:28" ht="15">
      <c r="A858" t="s">
        <v>817</v>
      </c>
      <c r="B858" t="s">
        <v>818</v>
      </c>
      <c r="C858" t="s">
        <v>1374</v>
      </c>
      <c r="D858" t="s">
        <v>1375</v>
      </c>
      <c r="E858" t="s">
        <v>32</v>
      </c>
      <c r="F858" t="s">
        <v>33</v>
      </c>
      <c r="G858" t="s">
        <v>34</v>
      </c>
      <c r="H858" t="s">
        <v>35</v>
      </c>
      <c r="I858" t="s">
        <v>36</v>
      </c>
      <c r="J858" t="s">
        <v>37</v>
      </c>
      <c r="K858" t="s">
        <v>38</v>
      </c>
      <c r="M858" t="s">
        <v>1075</v>
      </c>
      <c r="N858" t="s">
        <v>1076</v>
      </c>
      <c r="P858" t="s">
        <v>42</v>
      </c>
      <c r="Q858" s="1">
        <v>0</v>
      </c>
      <c r="S858" t="s">
        <v>43</v>
      </c>
      <c r="T858" s="2" t="s">
        <v>39</v>
      </c>
      <c r="U858" s="2">
        <v>35.93</v>
      </c>
      <c r="V858" s="2">
        <v>32</v>
      </c>
      <c r="W858" s="2">
        <v>0</v>
      </c>
      <c r="X858" s="3" t="s">
        <v>39</v>
      </c>
      <c r="Y858" s="3" t="s">
        <v>39</v>
      </c>
      <c r="AB858" t="s">
        <v>1437</v>
      </c>
    </row>
    <row r="859" spans="1:28" ht="15">
      <c r="A859" t="s">
        <v>823</v>
      </c>
      <c r="B859" t="s">
        <v>824</v>
      </c>
      <c r="C859" t="s">
        <v>1374</v>
      </c>
      <c r="D859" t="s">
        <v>1375</v>
      </c>
      <c r="E859" t="s">
        <v>32</v>
      </c>
      <c r="F859" t="s">
        <v>1438</v>
      </c>
      <c r="G859" t="s">
        <v>34</v>
      </c>
      <c r="H859" t="s">
        <v>35</v>
      </c>
      <c r="I859" t="s">
        <v>36</v>
      </c>
      <c r="J859" t="s">
        <v>37</v>
      </c>
      <c r="K859" t="s">
        <v>38</v>
      </c>
      <c r="M859" t="s">
        <v>1075</v>
      </c>
      <c r="N859" t="s">
        <v>1076</v>
      </c>
      <c r="P859" t="s">
        <v>262</v>
      </c>
      <c r="Q859" s="1">
        <v>0</v>
      </c>
      <c r="S859" t="s">
        <v>825</v>
      </c>
      <c r="T859" s="2" t="s">
        <v>39</v>
      </c>
      <c r="U859" s="2">
        <v>7.63</v>
      </c>
      <c r="V859" s="2">
        <v>8.5</v>
      </c>
      <c r="W859" s="2">
        <v>739.5</v>
      </c>
      <c r="X859" s="3" t="s">
        <v>39</v>
      </c>
      <c r="Y859" s="3" t="s">
        <v>39</v>
      </c>
      <c r="AB859" t="s">
        <v>1439</v>
      </c>
    </row>
    <row r="860" spans="1:28" ht="15">
      <c r="A860" t="s">
        <v>831</v>
      </c>
      <c r="B860" t="s">
        <v>832</v>
      </c>
      <c r="C860" t="s">
        <v>1374</v>
      </c>
      <c r="D860" t="s">
        <v>1375</v>
      </c>
      <c r="E860" t="s">
        <v>32</v>
      </c>
      <c r="F860" t="s">
        <v>33</v>
      </c>
      <c r="G860" t="s">
        <v>34</v>
      </c>
      <c r="H860" t="s">
        <v>35</v>
      </c>
      <c r="I860" t="s">
        <v>36</v>
      </c>
      <c r="J860" t="s">
        <v>37</v>
      </c>
      <c r="K860" t="s">
        <v>38</v>
      </c>
      <c r="M860" t="s">
        <v>1075</v>
      </c>
      <c r="N860" t="s">
        <v>1076</v>
      </c>
      <c r="O860" t="s">
        <v>43</v>
      </c>
      <c r="P860" t="s">
        <v>42</v>
      </c>
      <c r="Q860" s="1">
        <v>0</v>
      </c>
      <c r="T860" s="2" t="s">
        <v>39</v>
      </c>
      <c r="U860" s="2">
        <v>38.11</v>
      </c>
      <c r="V860" s="2">
        <v>35</v>
      </c>
      <c r="W860" s="2">
        <v>0</v>
      </c>
      <c r="X860" s="3" t="s">
        <v>39</v>
      </c>
      <c r="Y860" s="3" t="s">
        <v>39</v>
      </c>
      <c r="AB860" t="s">
        <v>1440</v>
      </c>
    </row>
    <row r="861" spans="1:28" ht="15">
      <c r="A861" t="s">
        <v>835</v>
      </c>
      <c r="B861" t="s">
        <v>836</v>
      </c>
      <c r="C861" t="s">
        <v>1374</v>
      </c>
      <c r="D861" t="s">
        <v>1375</v>
      </c>
      <c r="E861" t="s">
        <v>32</v>
      </c>
      <c r="F861" t="s">
        <v>33</v>
      </c>
      <c r="G861" t="s">
        <v>34</v>
      </c>
      <c r="H861" t="s">
        <v>35</v>
      </c>
      <c r="I861" t="s">
        <v>36</v>
      </c>
      <c r="J861" t="s">
        <v>37</v>
      </c>
      <c r="K861" t="s">
        <v>38</v>
      </c>
      <c r="M861" t="s">
        <v>1075</v>
      </c>
      <c r="N861" t="s">
        <v>1076</v>
      </c>
      <c r="O861" t="s">
        <v>43</v>
      </c>
      <c r="P861" t="s">
        <v>42</v>
      </c>
      <c r="Q861" s="1">
        <v>0</v>
      </c>
      <c r="T861" s="2" t="s">
        <v>39</v>
      </c>
      <c r="U861" s="2">
        <v>34.84</v>
      </c>
      <c r="V861" s="2">
        <v>15</v>
      </c>
      <c r="W861" s="2">
        <v>0</v>
      </c>
      <c r="X861" s="3" t="s">
        <v>39</v>
      </c>
      <c r="Y861" s="3" t="s">
        <v>39</v>
      </c>
      <c r="AB861" t="s">
        <v>1441</v>
      </c>
    </row>
    <row r="862" spans="1:28" ht="15">
      <c r="A862" t="s">
        <v>841</v>
      </c>
      <c r="B862" t="s">
        <v>842</v>
      </c>
      <c r="C862" t="s">
        <v>1374</v>
      </c>
      <c r="D862" t="s">
        <v>1375</v>
      </c>
      <c r="E862" t="s">
        <v>32</v>
      </c>
      <c r="F862" t="s">
        <v>33</v>
      </c>
      <c r="G862" t="s">
        <v>34</v>
      </c>
      <c r="H862" t="s">
        <v>35</v>
      </c>
      <c r="I862" t="s">
        <v>36</v>
      </c>
      <c r="J862" t="s">
        <v>37</v>
      </c>
      <c r="K862" t="s">
        <v>38</v>
      </c>
      <c r="M862" t="s">
        <v>1075</v>
      </c>
      <c r="N862" t="s">
        <v>1076</v>
      </c>
      <c r="O862" t="s">
        <v>43</v>
      </c>
      <c r="P862" t="s">
        <v>42</v>
      </c>
      <c r="Q862" s="1">
        <v>0</v>
      </c>
      <c r="T862" s="2" t="s">
        <v>39</v>
      </c>
      <c r="U862" s="2">
        <v>15.24</v>
      </c>
      <c r="V862" s="2">
        <v>12</v>
      </c>
      <c r="W862" s="2">
        <v>0</v>
      </c>
      <c r="X862" s="3" t="s">
        <v>39</v>
      </c>
      <c r="Y862" s="3" t="s">
        <v>39</v>
      </c>
      <c r="AB862" t="s">
        <v>1442</v>
      </c>
    </row>
    <row r="863" spans="1:28" ht="15">
      <c r="A863" t="s">
        <v>847</v>
      </c>
      <c r="B863" t="s">
        <v>848</v>
      </c>
      <c r="C863" t="s">
        <v>1374</v>
      </c>
      <c r="D863" t="s">
        <v>1375</v>
      </c>
      <c r="E863" t="s">
        <v>32</v>
      </c>
      <c r="F863" t="s">
        <v>448</v>
      </c>
      <c r="G863" t="s">
        <v>34</v>
      </c>
      <c r="H863" t="s">
        <v>35</v>
      </c>
      <c r="I863" t="s">
        <v>36</v>
      </c>
      <c r="J863" t="s">
        <v>37</v>
      </c>
      <c r="K863" t="s">
        <v>38</v>
      </c>
      <c r="M863" t="s">
        <v>1075</v>
      </c>
      <c r="N863" t="s">
        <v>1076</v>
      </c>
      <c r="O863" t="s">
        <v>43</v>
      </c>
      <c r="P863" t="s">
        <v>42</v>
      </c>
      <c r="Q863" s="1">
        <v>0</v>
      </c>
      <c r="T863" s="2" t="s">
        <v>39</v>
      </c>
      <c r="U863" s="2">
        <v>17.42</v>
      </c>
      <c r="V863" s="2">
        <v>21</v>
      </c>
      <c r="W863" s="2">
        <v>73.5</v>
      </c>
      <c r="X863" s="3" t="s">
        <v>39</v>
      </c>
      <c r="Y863" s="3" t="s">
        <v>39</v>
      </c>
      <c r="AB863" t="s">
        <v>1443</v>
      </c>
    </row>
    <row r="864" spans="1:28" ht="15">
      <c r="A864" t="s">
        <v>854</v>
      </c>
      <c r="B864" t="s">
        <v>855</v>
      </c>
      <c r="C864" t="s">
        <v>1374</v>
      </c>
      <c r="D864" t="s">
        <v>1375</v>
      </c>
      <c r="E864" t="s">
        <v>32</v>
      </c>
      <c r="F864" t="s">
        <v>33</v>
      </c>
      <c r="G864" t="s">
        <v>34</v>
      </c>
      <c r="H864" t="s">
        <v>35</v>
      </c>
      <c r="I864" t="s">
        <v>36</v>
      </c>
      <c r="J864" t="s">
        <v>37</v>
      </c>
      <c r="K864" t="s">
        <v>38</v>
      </c>
      <c r="M864" t="s">
        <v>1075</v>
      </c>
      <c r="N864" t="s">
        <v>1076</v>
      </c>
      <c r="O864" t="s">
        <v>43</v>
      </c>
      <c r="P864" t="s">
        <v>42</v>
      </c>
      <c r="Q864" s="1">
        <v>0</v>
      </c>
      <c r="R864" t="s">
        <v>856</v>
      </c>
      <c r="T864" s="2" t="s">
        <v>39</v>
      </c>
      <c r="U864" s="2">
        <v>5.01</v>
      </c>
      <c r="V864" s="2">
        <v>3.2</v>
      </c>
      <c r="W864" s="2">
        <v>0</v>
      </c>
      <c r="X864" s="3" t="s">
        <v>39</v>
      </c>
      <c r="Y864" s="3" t="s">
        <v>39</v>
      </c>
      <c r="AB864" t="s">
        <v>1444</v>
      </c>
    </row>
    <row r="865" spans="1:28" ht="15">
      <c r="A865" t="s">
        <v>861</v>
      </c>
      <c r="B865" t="s">
        <v>862</v>
      </c>
      <c r="C865" t="s">
        <v>1374</v>
      </c>
      <c r="D865" t="s">
        <v>1375</v>
      </c>
      <c r="E865" t="s">
        <v>32</v>
      </c>
      <c r="F865" t="s">
        <v>70</v>
      </c>
      <c r="G865" t="s">
        <v>34</v>
      </c>
      <c r="H865" t="s">
        <v>35</v>
      </c>
      <c r="I865" t="s">
        <v>36</v>
      </c>
      <c r="J865" t="s">
        <v>37</v>
      </c>
      <c r="K865" t="s">
        <v>38</v>
      </c>
      <c r="M865" t="s">
        <v>1075</v>
      </c>
      <c r="N865" t="s">
        <v>1076</v>
      </c>
      <c r="O865" t="s">
        <v>43</v>
      </c>
      <c r="P865" t="s">
        <v>42</v>
      </c>
      <c r="Q865" s="1">
        <v>0</v>
      </c>
      <c r="T865" s="2" t="s">
        <v>39</v>
      </c>
      <c r="U865" s="2">
        <v>7.73</v>
      </c>
      <c r="V865" s="2">
        <v>5.5</v>
      </c>
      <c r="W865" s="2">
        <v>1980</v>
      </c>
      <c r="X865" s="3" t="s">
        <v>39</v>
      </c>
      <c r="Y865" s="3" t="s">
        <v>39</v>
      </c>
      <c r="AB865" t="s">
        <v>1445</v>
      </c>
    </row>
    <row r="866" spans="1:28" ht="15">
      <c r="A866" t="s">
        <v>869</v>
      </c>
      <c r="B866" t="s">
        <v>870</v>
      </c>
      <c r="C866" t="s">
        <v>1374</v>
      </c>
      <c r="D866" t="s">
        <v>1375</v>
      </c>
      <c r="E866" t="s">
        <v>32</v>
      </c>
      <c r="F866" t="s">
        <v>222</v>
      </c>
      <c r="G866" t="s">
        <v>34</v>
      </c>
      <c r="H866" t="s">
        <v>35</v>
      </c>
      <c r="I866" t="s">
        <v>36</v>
      </c>
      <c r="J866" t="s">
        <v>37</v>
      </c>
      <c r="K866" t="s">
        <v>38</v>
      </c>
      <c r="M866" t="s">
        <v>1075</v>
      </c>
      <c r="N866" t="s">
        <v>1076</v>
      </c>
      <c r="O866" t="s">
        <v>871</v>
      </c>
      <c r="P866" t="s">
        <v>42</v>
      </c>
      <c r="Q866" s="1">
        <v>0</v>
      </c>
      <c r="S866" t="s">
        <v>43</v>
      </c>
      <c r="T866" s="2" t="s">
        <v>39</v>
      </c>
      <c r="U866" s="2">
        <v>7.08</v>
      </c>
      <c r="V866" s="2">
        <v>5.5</v>
      </c>
      <c r="W866" s="2">
        <v>35.75</v>
      </c>
      <c r="X866" s="3" t="s">
        <v>39</v>
      </c>
      <c r="Y866" s="3" t="s">
        <v>39</v>
      </c>
      <c r="AB866" t="s">
        <v>1446</v>
      </c>
    </row>
    <row r="867" spans="1:28" ht="15">
      <c r="A867" t="s">
        <v>876</v>
      </c>
      <c r="B867" t="s">
        <v>877</v>
      </c>
      <c r="C867" t="s">
        <v>1374</v>
      </c>
      <c r="D867" t="s">
        <v>1375</v>
      </c>
      <c r="E867" t="s">
        <v>32</v>
      </c>
      <c r="F867" t="s">
        <v>1447</v>
      </c>
      <c r="G867" t="s">
        <v>34</v>
      </c>
      <c r="H867" t="s">
        <v>35</v>
      </c>
      <c r="I867" t="s">
        <v>36</v>
      </c>
      <c r="J867" t="s">
        <v>37</v>
      </c>
      <c r="K867" t="s">
        <v>38</v>
      </c>
      <c r="M867" t="s">
        <v>1075</v>
      </c>
      <c r="N867" t="s">
        <v>1076</v>
      </c>
      <c r="P867" t="s">
        <v>42</v>
      </c>
      <c r="Q867" s="1">
        <v>0</v>
      </c>
      <c r="S867" t="s">
        <v>43</v>
      </c>
      <c r="T867" s="2" t="s">
        <v>39</v>
      </c>
      <c r="U867" s="2">
        <v>6.86</v>
      </c>
      <c r="V867" s="2">
        <v>5.5</v>
      </c>
      <c r="W867" s="2">
        <v>3806</v>
      </c>
      <c r="X867" s="3" t="s">
        <v>39</v>
      </c>
      <c r="Y867" s="3" t="s">
        <v>39</v>
      </c>
      <c r="AB867" t="s">
        <v>1448</v>
      </c>
    </row>
    <row r="868" spans="1:28" ht="15">
      <c r="A868" t="s">
        <v>885</v>
      </c>
      <c r="B868" t="s">
        <v>886</v>
      </c>
      <c r="C868" t="s">
        <v>1374</v>
      </c>
      <c r="D868" t="s">
        <v>1375</v>
      </c>
      <c r="E868" t="s">
        <v>32</v>
      </c>
      <c r="F868" t="s">
        <v>33</v>
      </c>
      <c r="G868" t="s">
        <v>34</v>
      </c>
      <c r="H868" t="s">
        <v>35</v>
      </c>
      <c r="I868" t="s">
        <v>36</v>
      </c>
      <c r="J868" t="s">
        <v>37</v>
      </c>
      <c r="K868" t="s">
        <v>38</v>
      </c>
      <c r="M868" t="s">
        <v>1075</v>
      </c>
      <c r="N868" t="s">
        <v>1076</v>
      </c>
      <c r="O868" t="s">
        <v>43</v>
      </c>
      <c r="P868" t="s">
        <v>42</v>
      </c>
      <c r="Q868" s="1">
        <v>0</v>
      </c>
      <c r="R868" t="s">
        <v>887</v>
      </c>
      <c r="T868" s="2" t="s">
        <v>39</v>
      </c>
      <c r="U868" s="2">
        <v>17.42</v>
      </c>
      <c r="V868" s="2">
        <v>13</v>
      </c>
      <c r="W868" s="2">
        <v>0</v>
      </c>
      <c r="X868" s="3" t="s">
        <v>39</v>
      </c>
      <c r="Y868" s="3" t="s">
        <v>39</v>
      </c>
      <c r="AB868" t="s">
        <v>1449</v>
      </c>
    </row>
    <row r="869" spans="1:28" ht="15">
      <c r="A869" t="s">
        <v>892</v>
      </c>
      <c r="B869" t="s">
        <v>893</v>
      </c>
      <c r="C869" t="s">
        <v>1374</v>
      </c>
      <c r="D869" t="s">
        <v>1375</v>
      </c>
      <c r="E869" t="s">
        <v>32</v>
      </c>
      <c r="F869" t="s">
        <v>166</v>
      </c>
      <c r="G869" t="s">
        <v>34</v>
      </c>
      <c r="H869" t="s">
        <v>35</v>
      </c>
      <c r="I869" t="s">
        <v>36</v>
      </c>
      <c r="J869" t="s">
        <v>37</v>
      </c>
      <c r="K869" t="s">
        <v>38</v>
      </c>
      <c r="M869" t="s">
        <v>1075</v>
      </c>
      <c r="N869" t="s">
        <v>1076</v>
      </c>
      <c r="O869" t="s">
        <v>43</v>
      </c>
      <c r="P869" t="s">
        <v>42</v>
      </c>
      <c r="Q869" s="1">
        <v>0</v>
      </c>
      <c r="T869" s="2" t="s">
        <v>39</v>
      </c>
      <c r="U869" s="2">
        <v>10.67</v>
      </c>
      <c r="V869" s="2">
        <v>5.5</v>
      </c>
      <c r="W869" s="2">
        <v>286</v>
      </c>
      <c r="X869" s="3" t="s">
        <v>39</v>
      </c>
      <c r="Y869" s="3" t="s">
        <v>39</v>
      </c>
      <c r="AB869" t="s">
        <v>1450</v>
      </c>
    </row>
    <row r="870" spans="1:28" ht="15">
      <c r="A870" t="s">
        <v>899</v>
      </c>
      <c r="B870" t="s">
        <v>900</v>
      </c>
      <c r="C870" t="s">
        <v>1374</v>
      </c>
      <c r="D870" t="s">
        <v>1375</v>
      </c>
      <c r="E870" t="s">
        <v>32</v>
      </c>
      <c r="F870" t="s">
        <v>33</v>
      </c>
      <c r="G870" t="s">
        <v>34</v>
      </c>
      <c r="H870" t="s">
        <v>35</v>
      </c>
      <c r="I870" t="s">
        <v>36</v>
      </c>
      <c r="J870" t="s">
        <v>37</v>
      </c>
      <c r="K870" t="s">
        <v>38</v>
      </c>
      <c r="M870" t="s">
        <v>1075</v>
      </c>
      <c r="N870" t="s">
        <v>1076</v>
      </c>
      <c r="O870" t="s">
        <v>43</v>
      </c>
      <c r="P870" t="s">
        <v>42</v>
      </c>
      <c r="Q870" s="1">
        <v>0</v>
      </c>
      <c r="T870" s="2" t="s">
        <v>39</v>
      </c>
      <c r="U870" s="2">
        <v>16.33</v>
      </c>
      <c r="V870" s="2">
        <v>12</v>
      </c>
      <c r="W870" s="2">
        <v>0</v>
      </c>
      <c r="X870" s="3" t="s">
        <v>39</v>
      </c>
      <c r="Y870" s="3" t="s">
        <v>39</v>
      </c>
      <c r="AB870" t="s">
        <v>1451</v>
      </c>
    </row>
    <row r="871" spans="1:28" ht="15">
      <c r="A871" t="s">
        <v>905</v>
      </c>
      <c r="B871" t="s">
        <v>906</v>
      </c>
      <c r="C871" t="s">
        <v>1374</v>
      </c>
      <c r="D871" t="s">
        <v>1375</v>
      </c>
      <c r="E871" t="s">
        <v>32</v>
      </c>
      <c r="F871" t="s">
        <v>33</v>
      </c>
      <c r="G871" t="s">
        <v>907</v>
      </c>
      <c r="H871" t="s">
        <v>908</v>
      </c>
      <c r="I871" t="s">
        <v>36</v>
      </c>
      <c r="J871" t="s">
        <v>37</v>
      </c>
      <c r="K871" t="s">
        <v>38</v>
      </c>
      <c r="M871" t="s">
        <v>1075</v>
      </c>
      <c r="N871" t="s">
        <v>1076</v>
      </c>
      <c r="O871" t="s">
        <v>909</v>
      </c>
      <c r="P871" t="s">
        <v>42</v>
      </c>
      <c r="Q871" s="1">
        <v>0</v>
      </c>
      <c r="T871" s="2" t="s">
        <v>39</v>
      </c>
      <c r="U871" s="2">
        <v>16.33</v>
      </c>
      <c r="V871" s="2">
        <v>10</v>
      </c>
      <c r="W871" s="2">
        <v>0</v>
      </c>
      <c r="X871" s="3" t="s">
        <v>39</v>
      </c>
      <c r="Y871" s="3" t="s">
        <v>39</v>
      </c>
      <c r="AB871" t="s">
        <v>1452</v>
      </c>
    </row>
    <row r="872" spans="1:28" ht="15">
      <c r="A872" t="s">
        <v>914</v>
      </c>
      <c r="B872" t="s">
        <v>915</v>
      </c>
      <c r="C872" t="s">
        <v>1374</v>
      </c>
      <c r="D872" t="s">
        <v>1375</v>
      </c>
      <c r="E872" t="s">
        <v>32</v>
      </c>
      <c r="F872" t="s">
        <v>33</v>
      </c>
      <c r="G872" t="s">
        <v>34</v>
      </c>
      <c r="H872" t="s">
        <v>35</v>
      </c>
      <c r="I872" t="s">
        <v>36</v>
      </c>
      <c r="J872" t="s">
        <v>37</v>
      </c>
      <c r="K872" t="s">
        <v>38</v>
      </c>
      <c r="M872" t="s">
        <v>1075</v>
      </c>
      <c r="N872" t="s">
        <v>1076</v>
      </c>
      <c r="P872" t="s">
        <v>42</v>
      </c>
      <c r="Q872" s="1">
        <v>0</v>
      </c>
      <c r="S872" t="s">
        <v>454</v>
      </c>
      <c r="T872" s="2" t="s">
        <v>39</v>
      </c>
      <c r="U872" s="2">
        <v>33.75</v>
      </c>
      <c r="V872" s="2">
        <v>20</v>
      </c>
      <c r="W872" s="2">
        <v>0</v>
      </c>
      <c r="X872" s="3" t="s">
        <v>39</v>
      </c>
      <c r="Y872" s="3" t="s">
        <v>39</v>
      </c>
      <c r="AB872" t="s">
        <v>1453</v>
      </c>
    </row>
    <row r="873" spans="1:28" ht="15">
      <c r="A873" t="s">
        <v>920</v>
      </c>
      <c r="B873" t="s">
        <v>921</v>
      </c>
      <c r="C873" t="s">
        <v>1374</v>
      </c>
      <c r="D873" t="s">
        <v>1375</v>
      </c>
      <c r="E873" t="s">
        <v>32</v>
      </c>
      <c r="F873" t="s">
        <v>33</v>
      </c>
      <c r="G873" t="s">
        <v>34</v>
      </c>
      <c r="H873" t="s">
        <v>35</v>
      </c>
      <c r="I873" t="s">
        <v>36</v>
      </c>
      <c r="J873" t="s">
        <v>37</v>
      </c>
      <c r="K873" t="s">
        <v>38</v>
      </c>
      <c r="M873" t="s">
        <v>1075</v>
      </c>
      <c r="N873" t="s">
        <v>1076</v>
      </c>
      <c r="O873" t="s">
        <v>43</v>
      </c>
      <c r="P873" t="s">
        <v>42</v>
      </c>
      <c r="Q873" s="1">
        <v>0</v>
      </c>
      <c r="T873" s="2" t="s">
        <v>39</v>
      </c>
      <c r="U873" s="2">
        <v>13.07</v>
      </c>
      <c r="V873" s="2">
        <v>10</v>
      </c>
      <c r="W873" s="2">
        <v>0</v>
      </c>
      <c r="X873" s="3" t="s">
        <v>39</v>
      </c>
      <c r="Y873" s="3" t="s">
        <v>39</v>
      </c>
      <c r="AB873" t="s">
        <v>1454</v>
      </c>
    </row>
    <row r="874" spans="1:28" ht="15">
      <c r="A874" t="s">
        <v>926</v>
      </c>
      <c r="B874" t="s">
        <v>927</v>
      </c>
      <c r="C874" t="s">
        <v>1374</v>
      </c>
      <c r="D874" t="s">
        <v>1375</v>
      </c>
      <c r="E874" t="s">
        <v>32</v>
      </c>
      <c r="F874" t="s">
        <v>205</v>
      </c>
      <c r="G874" t="s">
        <v>34</v>
      </c>
      <c r="H874" t="s">
        <v>35</v>
      </c>
      <c r="I874" t="s">
        <v>36</v>
      </c>
      <c r="J874" t="s">
        <v>37</v>
      </c>
      <c r="K874" t="s">
        <v>38</v>
      </c>
      <c r="M874" t="s">
        <v>1075</v>
      </c>
      <c r="N874" t="s">
        <v>1076</v>
      </c>
      <c r="O874" t="s">
        <v>43</v>
      </c>
      <c r="P874" t="s">
        <v>42</v>
      </c>
      <c r="Q874" s="1">
        <v>0</v>
      </c>
      <c r="T874" s="2" t="s">
        <v>39</v>
      </c>
      <c r="U874" s="2">
        <v>15.24</v>
      </c>
      <c r="V874" s="2">
        <v>9</v>
      </c>
      <c r="W874" s="2">
        <v>27</v>
      </c>
      <c r="X874" s="3" t="s">
        <v>39</v>
      </c>
      <c r="Y874" s="3" t="s">
        <v>39</v>
      </c>
      <c r="AB874" t="s">
        <v>1456</v>
      </c>
    </row>
    <row r="875" spans="1:28" ht="15">
      <c r="A875" t="s">
        <v>932</v>
      </c>
      <c r="B875" t="s">
        <v>933</v>
      </c>
      <c r="C875" t="s">
        <v>1374</v>
      </c>
      <c r="D875" t="s">
        <v>1375</v>
      </c>
      <c r="E875" t="s">
        <v>32</v>
      </c>
      <c r="F875" t="s">
        <v>1230</v>
      </c>
      <c r="G875" t="s">
        <v>34</v>
      </c>
      <c r="H875" t="s">
        <v>35</v>
      </c>
      <c r="I875" t="s">
        <v>36</v>
      </c>
      <c r="J875" t="s">
        <v>37</v>
      </c>
      <c r="K875" t="s">
        <v>38</v>
      </c>
      <c r="M875" t="s">
        <v>1075</v>
      </c>
      <c r="N875" t="s">
        <v>1076</v>
      </c>
      <c r="O875" t="s">
        <v>43</v>
      </c>
      <c r="P875" t="s">
        <v>42</v>
      </c>
      <c r="Q875" s="1">
        <v>0</v>
      </c>
      <c r="T875" s="2" t="s">
        <v>39</v>
      </c>
      <c r="U875" s="2">
        <v>19.6</v>
      </c>
      <c r="V875" s="2">
        <v>14</v>
      </c>
      <c r="W875" s="2">
        <v>1071</v>
      </c>
      <c r="X875" s="3" t="s">
        <v>39</v>
      </c>
      <c r="Y875" s="3" t="s">
        <v>39</v>
      </c>
      <c r="AB875" t="s">
        <v>1457</v>
      </c>
    </row>
    <row r="876" spans="1:28" ht="15">
      <c r="A876" t="s">
        <v>938</v>
      </c>
      <c r="B876" t="s">
        <v>939</v>
      </c>
      <c r="C876" t="s">
        <v>1374</v>
      </c>
      <c r="D876" t="s">
        <v>1375</v>
      </c>
      <c r="E876" t="s">
        <v>32</v>
      </c>
      <c r="F876" t="s">
        <v>33</v>
      </c>
      <c r="G876" t="s">
        <v>34</v>
      </c>
      <c r="H876" t="s">
        <v>35</v>
      </c>
      <c r="I876" t="s">
        <v>36</v>
      </c>
      <c r="J876" t="s">
        <v>37</v>
      </c>
      <c r="K876" t="s">
        <v>38</v>
      </c>
      <c r="M876" t="s">
        <v>1075</v>
      </c>
      <c r="N876" t="s">
        <v>1076</v>
      </c>
      <c r="P876" t="s">
        <v>42</v>
      </c>
      <c r="Q876" s="1">
        <v>0</v>
      </c>
      <c r="S876" t="s">
        <v>43</v>
      </c>
      <c r="T876" s="2" t="s">
        <v>39</v>
      </c>
      <c r="U876" s="2">
        <v>10.88</v>
      </c>
      <c r="V876" s="2">
        <v>18</v>
      </c>
      <c r="W876" s="2">
        <v>0</v>
      </c>
      <c r="X876" s="3" t="s">
        <v>39</v>
      </c>
      <c r="Y876" s="3" t="s">
        <v>39</v>
      </c>
      <c r="AB876" t="s">
        <v>1458</v>
      </c>
    </row>
    <row r="877" spans="1:28" ht="15">
      <c r="A877" t="s">
        <v>944</v>
      </c>
      <c r="B877" t="s">
        <v>945</v>
      </c>
      <c r="C877" t="s">
        <v>1374</v>
      </c>
      <c r="D877" t="s">
        <v>1375</v>
      </c>
      <c r="E877" t="s">
        <v>32</v>
      </c>
      <c r="F877" t="s">
        <v>33</v>
      </c>
      <c r="G877" t="s">
        <v>34</v>
      </c>
      <c r="H877" t="s">
        <v>35</v>
      </c>
      <c r="I877" t="s">
        <v>36</v>
      </c>
      <c r="J877" t="s">
        <v>37</v>
      </c>
      <c r="K877" t="s">
        <v>38</v>
      </c>
      <c r="M877" t="s">
        <v>1075</v>
      </c>
      <c r="N877" t="s">
        <v>1076</v>
      </c>
      <c r="P877" t="s">
        <v>42</v>
      </c>
      <c r="Q877" s="1">
        <v>0</v>
      </c>
      <c r="S877" t="s">
        <v>43</v>
      </c>
      <c r="T877" s="2" t="s">
        <v>39</v>
      </c>
      <c r="U877" s="2">
        <v>26.13</v>
      </c>
      <c r="V877" s="2">
        <v>24</v>
      </c>
      <c r="W877" s="2">
        <v>0</v>
      </c>
      <c r="X877" s="3" t="s">
        <v>39</v>
      </c>
      <c r="Y877" s="3" t="s">
        <v>39</v>
      </c>
      <c r="AB877" t="s">
        <v>1459</v>
      </c>
    </row>
    <row r="878" spans="1:28" ht="15">
      <c r="A878" t="s">
        <v>948</v>
      </c>
      <c r="B878" t="s">
        <v>949</v>
      </c>
      <c r="C878" t="s">
        <v>1374</v>
      </c>
      <c r="D878" t="s">
        <v>1375</v>
      </c>
      <c r="E878" t="s">
        <v>32</v>
      </c>
      <c r="F878" t="s">
        <v>1460</v>
      </c>
      <c r="G878" t="s">
        <v>34</v>
      </c>
      <c r="H878" t="s">
        <v>35</v>
      </c>
      <c r="I878" t="s">
        <v>36</v>
      </c>
      <c r="J878" t="s">
        <v>37</v>
      </c>
      <c r="K878" t="s">
        <v>38</v>
      </c>
      <c r="M878" t="s">
        <v>1075</v>
      </c>
      <c r="N878" t="s">
        <v>1076</v>
      </c>
      <c r="P878" t="s">
        <v>42</v>
      </c>
      <c r="Q878" s="1">
        <v>0</v>
      </c>
      <c r="S878" t="s">
        <v>43</v>
      </c>
      <c r="T878" s="2" t="s">
        <v>39</v>
      </c>
      <c r="U878" s="2">
        <v>17.42</v>
      </c>
      <c r="V878" s="2">
        <v>12</v>
      </c>
      <c r="W878" s="2">
        <v>138</v>
      </c>
      <c r="X878" s="3" t="s">
        <v>39</v>
      </c>
      <c r="Y878" s="3" t="s">
        <v>39</v>
      </c>
      <c r="AB878" t="s">
        <v>1462</v>
      </c>
    </row>
    <row r="879" spans="1:28" ht="15">
      <c r="A879" t="s">
        <v>954</v>
      </c>
      <c r="B879" t="s">
        <v>955</v>
      </c>
      <c r="C879" t="s">
        <v>1374</v>
      </c>
      <c r="D879" t="s">
        <v>1375</v>
      </c>
      <c r="E879" t="s">
        <v>32</v>
      </c>
      <c r="F879" t="s">
        <v>33</v>
      </c>
      <c r="G879" t="s">
        <v>34</v>
      </c>
      <c r="H879" t="s">
        <v>35</v>
      </c>
      <c r="I879" t="s">
        <v>36</v>
      </c>
      <c r="J879" t="s">
        <v>37</v>
      </c>
      <c r="K879" t="s">
        <v>38</v>
      </c>
      <c r="M879" t="s">
        <v>1075</v>
      </c>
      <c r="N879" t="s">
        <v>1076</v>
      </c>
      <c r="O879" t="s">
        <v>43</v>
      </c>
      <c r="P879" t="s">
        <v>42</v>
      </c>
      <c r="Q879" s="1">
        <v>0</v>
      </c>
      <c r="T879" s="2" t="s">
        <v>39</v>
      </c>
      <c r="U879" s="2">
        <v>34.83</v>
      </c>
      <c r="V879" s="2">
        <v>25</v>
      </c>
      <c r="W879" s="2">
        <v>0</v>
      </c>
      <c r="X879" s="3" t="s">
        <v>39</v>
      </c>
      <c r="Y879" s="3" t="s">
        <v>39</v>
      </c>
      <c r="AB879" t="s">
        <v>1463</v>
      </c>
    </row>
    <row r="880" spans="1:28" ht="15">
      <c r="A880" t="s">
        <v>960</v>
      </c>
      <c r="B880" t="s">
        <v>961</v>
      </c>
      <c r="C880" t="s">
        <v>1374</v>
      </c>
      <c r="D880" t="s">
        <v>1375</v>
      </c>
      <c r="E880" t="s">
        <v>32</v>
      </c>
      <c r="F880" t="s">
        <v>1464</v>
      </c>
      <c r="G880" t="s">
        <v>34</v>
      </c>
      <c r="H880" t="s">
        <v>35</v>
      </c>
      <c r="I880" t="s">
        <v>36</v>
      </c>
      <c r="J880" t="s">
        <v>37</v>
      </c>
      <c r="K880" t="s">
        <v>38</v>
      </c>
      <c r="M880" t="s">
        <v>1075</v>
      </c>
      <c r="N880" t="s">
        <v>1076</v>
      </c>
      <c r="O880" t="s">
        <v>43</v>
      </c>
      <c r="P880" t="s">
        <v>42</v>
      </c>
      <c r="Q880" s="1">
        <v>0</v>
      </c>
      <c r="T880" s="2" t="s">
        <v>39</v>
      </c>
      <c r="U880" s="2">
        <v>9.25</v>
      </c>
      <c r="V880" s="2">
        <v>6</v>
      </c>
      <c r="W880" s="2">
        <v>918</v>
      </c>
      <c r="X880" s="3" t="s">
        <v>39</v>
      </c>
      <c r="Y880" s="3" t="s">
        <v>39</v>
      </c>
      <c r="AB880" t="s">
        <v>1465</v>
      </c>
    </row>
    <row r="881" spans="1:28" ht="15">
      <c r="A881" t="s">
        <v>967</v>
      </c>
      <c r="B881" t="s">
        <v>968</v>
      </c>
      <c r="C881" t="s">
        <v>1374</v>
      </c>
      <c r="D881" t="s">
        <v>1375</v>
      </c>
      <c r="E881" t="s">
        <v>32</v>
      </c>
      <c r="F881" t="s">
        <v>33</v>
      </c>
      <c r="G881" t="s">
        <v>34</v>
      </c>
      <c r="H881" t="s">
        <v>35</v>
      </c>
      <c r="I881" t="s">
        <v>36</v>
      </c>
      <c r="J881" t="s">
        <v>37</v>
      </c>
      <c r="K881" t="s">
        <v>38</v>
      </c>
      <c r="M881" t="s">
        <v>1075</v>
      </c>
      <c r="N881" t="s">
        <v>1076</v>
      </c>
      <c r="O881" t="s">
        <v>43</v>
      </c>
      <c r="P881" t="s">
        <v>42</v>
      </c>
      <c r="Q881" s="1">
        <v>0</v>
      </c>
      <c r="R881" t="s">
        <v>969</v>
      </c>
      <c r="T881" s="2" t="s">
        <v>39</v>
      </c>
      <c r="U881" s="2">
        <v>9.25</v>
      </c>
      <c r="V881" s="2">
        <v>5</v>
      </c>
      <c r="W881" s="2">
        <v>0</v>
      </c>
      <c r="X881" s="3" t="s">
        <v>39</v>
      </c>
      <c r="Y881" s="3" t="s">
        <v>39</v>
      </c>
      <c r="AB881" t="s">
        <v>1466</v>
      </c>
    </row>
    <row r="882" spans="1:28" ht="15">
      <c r="A882" t="s">
        <v>974</v>
      </c>
      <c r="B882" t="s">
        <v>975</v>
      </c>
      <c r="C882" t="s">
        <v>1374</v>
      </c>
      <c r="D882" t="s">
        <v>1375</v>
      </c>
      <c r="E882" t="s">
        <v>32</v>
      </c>
      <c r="F882" t="s">
        <v>1294</v>
      </c>
      <c r="G882" t="s">
        <v>34</v>
      </c>
      <c r="H882" t="s">
        <v>35</v>
      </c>
      <c r="I882" t="s">
        <v>36</v>
      </c>
      <c r="J882" t="s">
        <v>37</v>
      </c>
      <c r="K882" t="s">
        <v>38</v>
      </c>
      <c r="M882" t="s">
        <v>1075</v>
      </c>
      <c r="N882" t="s">
        <v>1076</v>
      </c>
      <c r="O882" t="s">
        <v>43</v>
      </c>
      <c r="P882" t="s">
        <v>42</v>
      </c>
      <c r="Q882" s="1">
        <v>0</v>
      </c>
      <c r="T882" s="2" t="s">
        <v>39</v>
      </c>
      <c r="U882" s="2">
        <v>13.61</v>
      </c>
      <c r="V882" s="2">
        <v>4.5</v>
      </c>
      <c r="W882" s="2">
        <v>193.5</v>
      </c>
      <c r="X882" s="3" t="s">
        <v>39</v>
      </c>
      <c r="Y882" s="3" t="s">
        <v>39</v>
      </c>
      <c r="AB882" t="s">
        <v>1467</v>
      </c>
    </row>
    <row r="883" spans="1:28" ht="15">
      <c r="A883" t="s">
        <v>981</v>
      </c>
      <c r="B883" t="s">
        <v>982</v>
      </c>
      <c r="C883" t="s">
        <v>1374</v>
      </c>
      <c r="D883" t="s">
        <v>1375</v>
      </c>
      <c r="E883" t="s">
        <v>32</v>
      </c>
      <c r="F883" t="s">
        <v>1468</v>
      </c>
      <c r="G883" t="s">
        <v>34</v>
      </c>
      <c r="H883" t="s">
        <v>35</v>
      </c>
      <c r="I883" t="s">
        <v>36</v>
      </c>
      <c r="J883" t="s">
        <v>37</v>
      </c>
      <c r="K883" t="s">
        <v>38</v>
      </c>
      <c r="M883" t="s">
        <v>1075</v>
      </c>
      <c r="N883" t="s">
        <v>1076</v>
      </c>
      <c r="O883" t="s">
        <v>268</v>
      </c>
      <c r="P883" t="s">
        <v>42</v>
      </c>
      <c r="Q883" s="1">
        <v>0</v>
      </c>
      <c r="S883" t="s">
        <v>983</v>
      </c>
      <c r="T883" s="2" t="s">
        <v>39</v>
      </c>
      <c r="U883" s="2">
        <v>8.5</v>
      </c>
      <c r="V883" s="2">
        <v>4.2</v>
      </c>
      <c r="W883" s="2">
        <v>827.4</v>
      </c>
      <c r="X883" s="3" t="s">
        <v>39</v>
      </c>
      <c r="Y883" s="3" t="s">
        <v>39</v>
      </c>
      <c r="AB883" t="s">
        <v>1469</v>
      </c>
    </row>
    <row r="884" spans="1:28" ht="15">
      <c r="A884" t="s">
        <v>990</v>
      </c>
      <c r="B884" t="s">
        <v>991</v>
      </c>
      <c r="C884" t="s">
        <v>1374</v>
      </c>
      <c r="D884" t="s">
        <v>1375</v>
      </c>
      <c r="E884" t="s">
        <v>32</v>
      </c>
      <c r="F884" t="s">
        <v>57</v>
      </c>
      <c r="G884" t="s">
        <v>34</v>
      </c>
      <c r="H884" t="s">
        <v>35</v>
      </c>
      <c r="I884" t="s">
        <v>36</v>
      </c>
      <c r="J884" t="s">
        <v>37</v>
      </c>
      <c r="K884" t="s">
        <v>38</v>
      </c>
      <c r="M884" t="s">
        <v>1075</v>
      </c>
      <c r="N884" t="s">
        <v>1076</v>
      </c>
      <c r="O884" t="s">
        <v>43</v>
      </c>
      <c r="P884" t="s">
        <v>42</v>
      </c>
      <c r="Q884" s="1">
        <v>0</v>
      </c>
      <c r="T884" s="2" t="s">
        <v>39</v>
      </c>
      <c r="U884" s="2">
        <v>8.5</v>
      </c>
      <c r="V884" s="2">
        <v>3.5</v>
      </c>
      <c r="W884" s="2">
        <v>14</v>
      </c>
      <c r="X884" s="3" t="s">
        <v>39</v>
      </c>
      <c r="Y884" s="3" t="s">
        <v>39</v>
      </c>
      <c r="AB884" t="s">
        <v>1470</v>
      </c>
    </row>
    <row r="885" spans="1:28" ht="15">
      <c r="A885" t="s">
        <v>1471</v>
      </c>
      <c r="B885" t="s">
        <v>1472</v>
      </c>
      <c r="C885" t="s">
        <v>1374</v>
      </c>
      <c r="D885" t="s">
        <v>1375</v>
      </c>
      <c r="E885" t="s">
        <v>32</v>
      </c>
      <c r="F885" t="s">
        <v>33</v>
      </c>
      <c r="G885" t="s">
        <v>357</v>
      </c>
      <c r="H885" t="s">
        <v>358</v>
      </c>
      <c r="I885" t="s">
        <v>36</v>
      </c>
      <c r="J885" t="s">
        <v>37</v>
      </c>
      <c r="K885" t="s">
        <v>38</v>
      </c>
      <c r="M885" t="s">
        <v>1075</v>
      </c>
      <c r="N885" t="s">
        <v>1076</v>
      </c>
      <c r="O885" t="s">
        <v>268</v>
      </c>
      <c r="P885" t="s">
        <v>262</v>
      </c>
      <c r="Q885" s="1">
        <v>0</v>
      </c>
      <c r="S885" t="s">
        <v>267</v>
      </c>
      <c r="T885" s="2" t="s">
        <v>39</v>
      </c>
      <c r="U885" s="2">
        <v>30.48</v>
      </c>
      <c r="V885" s="2">
        <v>28</v>
      </c>
      <c r="W885" s="2">
        <v>0</v>
      </c>
      <c r="X885" s="3" t="s">
        <v>39</v>
      </c>
      <c r="Y885" s="3" t="s">
        <v>39</v>
      </c>
      <c r="AB885" t="s">
        <v>1473</v>
      </c>
    </row>
    <row r="886" spans="1:28" ht="15">
      <c r="A886" t="s">
        <v>997</v>
      </c>
      <c r="B886" t="s">
        <v>998</v>
      </c>
      <c r="C886" t="s">
        <v>1374</v>
      </c>
      <c r="D886" t="s">
        <v>1375</v>
      </c>
      <c r="E886" t="s">
        <v>32</v>
      </c>
      <c r="F886" t="s">
        <v>75</v>
      </c>
      <c r="G886" t="s">
        <v>34</v>
      </c>
      <c r="H886" t="s">
        <v>35</v>
      </c>
      <c r="I886" t="s">
        <v>36</v>
      </c>
      <c r="J886" t="s">
        <v>37</v>
      </c>
      <c r="K886" t="s">
        <v>38</v>
      </c>
      <c r="M886" t="s">
        <v>1075</v>
      </c>
      <c r="N886" t="s">
        <v>1076</v>
      </c>
      <c r="O886" t="s">
        <v>43</v>
      </c>
      <c r="P886" t="s">
        <v>42</v>
      </c>
      <c r="Q886" s="1">
        <v>0</v>
      </c>
      <c r="T886" s="2" t="s">
        <v>39</v>
      </c>
      <c r="U886" s="2">
        <v>4.25</v>
      </c>
      <c r="V886" s="2">
        <v>2.4</v>
      </c>
      <c r="W886" s="2">
        <v>38.4</v>
      </c>
      <c r="X886" s="3" t="s">
        <v>39</v>
      </c>
      <c r="Y886" s="3" t="s">
        <v>39</v>
      </c>
      <c r="AB886" t="s">
        <v>1474</v>
      </c>
    </row>
    <row r="887" spans="1:28" ht="15">
      <c r="A887" t="s">
        <v>1045</v>
      </c>
      <c r="B887" t="s">
        <v>1046</v>
      </c>
      <c r="C887" t="s">
        <v>1374</v>
      </c>
      <c r="D887" t="s">
        <v>1375</v>
      </c>
      <c r="E887" t="s">
        <v>32</v>
      </c>
      <c r="F887" t="s">
        <v>33</v>
      </c>
      <c r="G887" t="s">
        <v>34</v>
      </c>
      <c r="H887" t="s">
        <v>35</v>
      </c>
      <c r="I887" t="s">
        <v>36</v>
      </c>
      <c r="J887" t="s">
        <v>37</v>
      </c>
      <c r="K887" t="s">
        <v>38</v>
      </c>
      <c r="M887" t="s">
        <v>1075</v>
      </c>
      <c r="N887" t="s">
        <v>1076</v>
      </c>
      <c r="P887" t="s">
        <v>42</v>
      </c>
      <c r="Q887" s="1">
        <v>0</v>
      </c>
      <c r="T887" s="2" t="s">
        <v>39</v>
      </c>
      <c r="U887" s="2">
        <v>7.45</v>
      </c>
      <c r="V887" s="2">
        <v>3.8</v>
      </c>
      <c r="W887" s="2">
        <v>0</v>
      </c>
      <c r="X887" s="3" t="s">
        <v>39</v>
      </c>
      <c r="Y887" s="3" t="s">
        <v>39</v>
      </c>
      <c r="AB887" t="s">
        <v>1475</v>
      </c>
    </row>
    <row r="888" spans="1:28" ht="15">
      <c r="A888" t="s">
        <v>1051</v>
      </c>
      <c r="B888" t="s">
        <v>1052</v>
      </c>
      <c r="C888" t="s">
        <v>1374</v>
      </c>
      <c r="D888" t="s">
        <v>1375</v>
      </c>
      <c r="E888" t="s">
        <v>32</v>
      </c>
      <c r="F888" t="s">
        <v>33</v>
      </c>
      <c r="G888" t="s">
        <v>34</v>
      </c>
      <c r="H888" t="s">
        <v>35</v>
      </c>
      <c r="I888" t="s">
        <v>36</v>
      </c>
      <c r="J888" t="s">
        <v>37</v>
      </c>
      <c r="K888" t="s">
        <v>38</v>
      </c>
      <c r="M888" t="s">
        <v>1075</v>
      </c>
      <c r="N888" t="s">
        <v>1076</v>
      </c>
      <c r="P888" t="s">
        <v>42</v>
      </c>
      <c r="Q888" s="1">
        <v>0</v>
      </c>
      <c r="T888" s="2" t="s">
        <v>39</v>
      </c>
      <c r="U888" s="2">
        <v>14.37</v>
      </c>
      <c r="V888" s="2">
        <v>9</v>
      </c>
      <c r="W888" s="2">
        <v>0</v>
      </c>
      <c r="X888" s="3" t="s">
        <v>39</v>
      </c>
      <c r="Y888" s="3" t="s">
        <v>39</v>
      </c>
      <c r="AB888" t="s">
        <v>1476</v>
      </c>
    </row>
    <row r="889" spans="1:28" ht="15">
      <c r="A889" t="s">
        <v>1058</v>
      </c>
      <c r="B889" t="s">
        <v>1059</v>
      </c>
      <c r="C889" t="s">
        <v>1374</v>
      </c>
      <c r="D889" t="s">
        <v>1375</v>
      </c>
      <c r="E889" t="s">
        <v>32</v>
      </c>
      <c r="F889" t="s">
        <v>33</v>
      </c>
      <c r="G889" t="s">
        <v>34</v>
      </c>
      <c r="H889" t="s">
        <v>35</v>
      </c>
      <c r="I889" t="s">
        <v>36</v>
      </c>
      <c r="J889" t="s">
        <v>37</v>
      </c>
      <c r="K889" t="s">
        <v>38</v>
      </c>
      <c r="M889" t="s">
        <v>1075</v>
      </c>
      <c r="N889" t="s">
        <v>1076</v>
      </c>
      <c r="P889" t="s">
        <v>42</v>
      </c>
      <c r="Q889" s="1">
        <v>0</v>
      </c>
      <c r="R889" t="s">
        <v>1060</v>
      </c>
      <c r="T889" s="2" t="s">
        <v>39</v>
      </c>
      <c r="U889" s="2">
        <v>4.9</v>
      </c>
      <c r="V889" s="2">
        <v>1.9</v>
      </c>
      <c r="W889" s="2">
        <v>0</v>
      </c>
      <c r="X889" s="3" t="s">
        <v>39</v>
      </c>
      <c r="Y889" s="3" t="s">
        <v>39</v>
      </c>
      <c r="AB889" t="s">
        <v>1477</v>
      </c>
    </row>
    <row r="890" spans="1:28" ht="15">
      <c r="A890" t="s">
        <v>1478</v>
      </c>
      <c r="B890" t="s">
        <v>1479</v>
      </c>
      <c r="C890" t="s">
        <v>1374</v>
      </c>
      <c r="D890" t="s">
        <v>1375</v>
      </c>
      <c r="E890" t="s">
        <v>32</v>
      </c>
      <c r="F890" t="s">
        <v>33</v>
      </c>
      <c r="G890" t="s">
        <v>34</v>
      </c>
      <c r="H890" t="s">
        <v>35</v>
      </c>
      <c r="I890" t="s">
        <v>36</v>
      </c>
      <c r="J890" t="s">
        <v>37</v>
      </c>
      <c r="K890" t="s">
        <v>38</v>
      </c>
      <c r="M890" t="s">
        <v>1075</v>
      </c>
      <c r="N890" t="s">
        <v>1076</v>
      </c>
      <c r="P890" t="s">
        <v>42</v>
      </c>
      <c r="Q890" s="1">
        <v>0</v>
      </c>
      <c r="R890" t="s">
        <v>43</v>
      </c>
      <c r="T890" s="2" t="s">
        <v>39</v>
      </c>
      <c r="U890" s="2">
        <v>10.88</v>
      </c>
      <c r="V890" s="2">
        <v>8</v>
      </c>
      <c r="W890" s="2">
        <v>0</v>
      </c>
      <c r="X890" s="3" t="s">
        <v>39</v>
      </c>
      <c r="Y890" s="3" t="s">
        <v>39</v>
      </c>
      <c r="AB890" t="s">
        <v>1480</v>
      </c>
    </row>
    <row r="891" spans="1:28" ht="15">
      <c r="A891" t="s">
        <v>1069</v>
      </c>
      <c r="B891" t="s">
        <v>1070</v>
      </c>
      <c r="C891" t="s">
        <v>1390</v>
      </c>
      <c r="D891" t="s">
        <v>1391</v>
      </c>
      <c r="E891" t="s">
        <v>32</v>
      </c>
      <c r="F891" t="s">
        <v>33</v>
      </c>
      <c r="G891" t="s">
        <v>34</v>
      </c>
      <c r="H891" t="s">
        <v>35</v>
      </c>
      <c r="I891" t="s">
        <v>36</v>
      </c>
      <c r="J891" t="s">
        <v>37</v>
      </c>
      <c r="K891" t="s">
        <v>38</v>
      </c>
      <c r="M891" t="s">
        <v>1075</v>
      </c>
      <c r="N891" t="s">
        <v>1076</v>
      </c>
      <c r="P891" t="s">
        <v>42</v>
      </c>
      <c r="Q891" s="1">
        <v>0</v>
      </c>
      <c r="T891" s="2" t="s">
        <v>39</v>
      </c>
      <c r="U891" s="2">
        <v>5.21</v>
      </c>
      <c r="V891" s="2">
        <v>5</v>
      </c>
      <c r="W891" s="2">
        <v>0</v>
      </c>
      <c r="X891" s="3" t="s">
        <v>39</v>
      </c>
      <c r="Y891" s="3" t="s">
        <v>39</v>
      </c>
      <c r="AB891" t="s">
        <v>1481</v>
      </c>
    </row>
    <row r="892" spans="1:28" ht="15">
      <c r="A892" t="s">
        <v>1069</v>
      </c>
      <c r="B892" t="s">
        <v>1070</v>
      </c>
      <c r="C892" t="s">
        <v>1374</v>
      </c>
      <c r="D892" t="s">
        <v>1375</v>
      </c>
      <c r="E892" t="s">
        <v>32</v>
      </c>
      <c r="F892" t="s">
        <v>33</v>
      </c>
      <c r="G892" t="s">
        <v>34</v>
      </c>
      <c r="H892" t="s">
        <v>35</v>
      </c>
      <c r="I892" t="s">
        <v>36</v>
      </c>
      <c r="J892" t="s">
        <v>37</v>
      </c>
      <c r="K892" t="s">
        <v>38</v>
      </c>
      <c r="M892" t="s">
        <v>1075</v>
      </c>
      <c r="N892" t="s">
        <v>1076</v>
      </c>
      <c r="P892" t="s">
        <v>42</v>
      </c>
      <c r="Q892" s="1">
        <v>0</v>
      </c>
      <c r="T892" s="2" t="s">
        <v>39</v>
      </c>
      <c r="U892" s="2">
        <v>5.21</v>
      </c>
      <c r="V892" s="2">
        <v>5</v>
      </c>
      <c r="W892" s="2">
        <v>0</v>
      </c>
      <c r="X892" s="3" t="s">
        <v>39</v>
      </c>
      <c r="Y892" s="3" t="s">
        <v>39</v>
      </c>
      <c r="AB892" t="s">
        <v>1482</v>
      </c>
    </row>
    <row r="893" spans="1:28" ht="15">
      <c r="A893" t="s">
        <v>355</v>
      </c>
      <c r="B893" t="s">
        <v>356</v>
      </c>
      <c r="C893" t="s">
        <v>1390</v>
      </c>
      <c r="D893" t="s">
        <v>1391</v>
      </c>
      <c r="E893" t="s">
        <v>32</v>
      </c>
      <c r="F893" t="s">
        <v>33</v>
      </c>
      <c r="G893" t="s">
        <v>357</v>
      </c>
      <c r="H893" t="s">
        <v>358</v>
      </c>
      <c r="I893" t="s">
        <v>36</v>
      </c>
      <c r="J893" t="s">
        <v>37</v>
      </c>
      <c r="K893" t="s">
        <v>38</v>
      </c>
      <c r="M893" t="s">
        <v>1075</v>
      </c>
      <c r="N893" t="s">
        <v>1076</v>
      </c>
      <c r="P893" t="s">
        <v>42</v>
      </c>
      <c r="Q893" s="1">
        <v>0</v>
      </c>
      <c r="S893" t="s">
        <v>359</v>
      </c>
      <c r="T893" s="2" t="s">
        <v>39</v>
      </c>
      <c r="U893" s="2">
        <v>5.32</v>
      </c>
      <c r="V893" s="2">
        <v>3.5</v>
      </c>
      <c r="W893" s="2">
        <v>0</v>
      </c>
      <c r="X893" s="3" t="s">
        <v>39</v>
      </c>
      <c r="Y893" s="3" t="s">
        <v>39</v>
      </c>
      <c r="AB893" t="s">
        <v>1483</v>
      </c>
    </row>
    <row r="894" spans="1:28" ht="15">
      <c r="A894" t="s">
        <v>1045</v>
      </c>
      <c r="B894" t="s">
        <v>1046</v>
      </c>
      <c r="C894" t="s">
        <v>1390</v>
      </c>
      <c r="D894" t="s">
        <v>1391</v>
      </c>
      <c r="E894" t="s">
        <v>32</v>
      </c>
      <c r="F894" t="s">
        <v>33</v>
      </c>
      <c r="G894" t="s">
        <v>34</v>
      </c>
      <c r="H894" t="s">
        <v>35</v>
      </c>
      <c r="I894" t="s">
        <v>36</v>
      </c>
      <c r="J894" t="s">
        <v>37</v>
      </c>
      <c r="K894" t="s">
        <v>38</v>
      </c>
      <c r="M894" t="s">
        <v>1075</v>
      </c>
      <c r="N894" t="s">
        <v>1076</v>
      </c>
      <c r="P894" t="s">
        <v>42</v>
      </c>
      <c r="Q894" s="1">
        <v>0</v>
      </c>
      <c r="T894" s="2" t="s">
        <v>39</v>
      </c>
      <c r="U894" s="2">
        <v>7.45</v>
      </c>
      <c r="V894" s="2">
        <v>3.8</v>
      </c>
      <c r="W894" s="2">
        <v>0</v>
      </c>
      <c r="X894" s="3" t="s">
        <v>39</v>
      </c>
      <c r="Y894" s="3" t="s">
        <v>39</v>
      </c>
      <c r="AB894" t="s">
        <v>1484</v>
      </c>
    </row>
    <row r="895" spans="1:28" ht="15">
      <c r="A895" t="s">
        <v>1058</v>
      </c>
      <c r="B895" t="s">
        <v>1059</v>
      </c>
      <c r="C895" t="s">
        <v>1390</v>
      </c>
      <c r="D895" t="s">
        <v>1391</v>
      </c>
      <c r="E895" t="s">
        <v>32</v>
      </c>
      <c r="F895" t="s">
        <v>33</v>
      </c>
      <c r="G895" t="s">
        <v>34</v>
      </c>
      <c r="H895" t="s">
        <v>35</v>
      </c>
      <c r="I895" t="s">
        <v>36</v>
      </c>
      <c r="J895" t="s">
        <v>37</v>
      </c>
      <c r="K895" t="s">
        <v>38</v>
      </c>
      <c r="M895" t="s">
        <v>1075</v>
      </c>
      <c r="N895" t="s">
        <v>1076</v>
      </c>
      <c r="P895" t="s">
        <v>42</v>
      </c>
      <c r="Q895" s="1">
        <v>0</v>
      </c>
      <c r="R895" t="s">
        <v>1060</v>
      </c>
      <c r="T895" s="2" t="s">
        <v>39</v>
      </c>
      <c r="U895" s="2">
        <v>4.9</v>
      </c>
      <c r="V895" s="2">
        <v>1.9</v>
      </c>
      <c r="W895" s="2">
        <v>0</v>
      </c>
      <c r="X895" s="3" t="s">
        <v>39</v>
      </c>
      <c r="Y895" s="3" t="s">
        <v>39</v>
      </c>
      <c r="AB895" t="s">
        <v>1485</v>
      </c>
    </row>
    <row r="896" spans="1:28" ht="15">
      <c r="A896" t="s">
        <v>437</v>
      </c>
      <c r="B896" t="s">
        <v>438</v>
      </c>
      <c r="C896" t="s">
        <v>1390</v>
      </c>
      <c r="D896" t="s">
        <v>1391</v>
      </c>
      <c r="E896" t="s">
        <v>32</v>
      </c>
      <c r="F896" t="s">
        <v>33</v>
      </c>
      <c r="G896" t="s">
        <v>34</v>
      </c>
      <c r="H896" t="s">
        <v>35</v>
      </c>
      <c r="I896" t="s">
        <v>36</v>
      </c>
      <c r="J896" t="s">
        <v>37</v>
      </c>
      <c r="K896" t="s">
        <v>38</v>
      </c>
      <c r="M896" t="s">
        <v>1075</v>
      </c>
      <c r="N896" t="s">
        <v>1076</v>
      </c>
      <c r="P896" t="s">
        <v>42</v>
      </c>
      <c r="Q896" s="1">
        <v>0</v>
      </c>
      <c r="S896" t="s">
        <v>43</v>
      </c>
      <c r="T896" s="2" t="s">
        <v>39</v>
      </c>
      <c r="U896" s="2">
        <v>19.6</v>
      </c>
      <c r="V896" s="2">
        <v>17</v>
      </c>
      <c r="W896" s="2">
        <v>0</v>
      </c>
      <c r="X896" s="3" t="s">
        <v>39</v>
      </c>
      <c r="Y896" s="3" t="s">
        <v>39</v>
      </c>
      <c r="AB896" t="s">
        <v>1486</v>
      </c>
    </row>
    <row r="897" spans="1:28" ht="15">
      <c r="A897" t="s">
        <v>432</v>
      </c>
      <c r="B897" t="s">
        <v>433</v>
      </c>
      <c r="C897" t="s">
        <v>1390</v>
      </c>
      <c r="D897" t="s">
        <v>1391</v>
      </c>
      <c r="E897" t="s">
        <v>32</v>
      </c>
      <c r="F897" t="s">
        <v>33</v>
      </c>
      <c r="G897" t="s">
        <v>34</v>
      </c>
      <c r="H897" t="s">
        <v>35</v>
      </c>
      <c r="I897" t="s">
        <v>36</v>
      </c>
      <c r="J897" t="s">
        <v>37</v>
      </c>
      <c r="K897" t="s">
        <v>38</v>
      </c>
      <c r="M897" t="s">
        <v>1075</v>
      </c>
      <c r="N897" t="s">
        <v>1076</v>
      </c>
      <c r="P897" t="s">
        <v>42</v>
      </c>
      <c r="Q897" s="1">
        <v>0</v>
      </c>
      <c r="S897" t="s">
        <v>43</v>
      </c>
      <c r="T897" s="2" t="s">
        <v>39</v>
      </c>
      <c r="U897" s="2">
        <v>18.07</v>
      </c>
      <c r="V897" s="2">
        <v>19</v>
      </c>
      <c r="W897" s="2">
        <v>0</v>
      </c>
      <c r="X897" s="3" t="s">
        <v>39</v>
      </c>
      <c r="Y897" s="3" t="s">
        <v>39</v>
      </c>
      <c r="AB897" t="s">
        <v>1487</v>
      </c>
    </row>
    <row r="898" spans="1:28" ht="15">
      <c r="A898" t="s">
        <v>677</v>
      </c>
      <c r="B898" t="s">
        <v>678</v>
      </c>
      <c r="C898" t="s">
        <v>1390</v>
      </c>
      <c r="D898" t="s">
        <v>1391</v>
      </c>
      <c r="E898" t="s">
        <v>32</v>
      </c>
      <c r="F898" t="s">
        <v>33</v>
      </c>
      <c r="G898" t="s">
        <v>34</v>
      </c>
      <c r="H898" t="s">
        <v>35</v>
      </c>
      <c r="I898" t="s">
        <v>36</v>
      </c>
      <c r="J898" t="s">
        <v>37</v>
      </c>
      <c r="K898" t="s">
        <v>38</v>
      </c>
      <c r="M898" t="s">
        <v>1075</v>
      </c>
      <c r="N898" t="s">
        <v>1076</v>
      </c>
      <c r="O898" t="s">
        <v>679</v>
      </c>
      <c r="P898" t="s">
        <v>42</v>
      </c>
      <c r="Q898" s="1">
        <v>0</v>
      </c>
      <c r="S898" t="s">
        <v>43</v>
      </c>
      <c r="T898" s="2" t="s">
        <v>39</v>
      </c>
      <c r="U898" s="2">
        <v>18.51</v>
      </c>
      <c r="V898" s="2">
        <v>15</v>
      </c>
      <c r="W898" s="2">
        <v>0</v>
      </c>
      <c r="X898" s="3" t="s">
        <v>39</v>
      </c>
      <c r="Y898" s="3" t="s">
        <v>39</v>
      </c>
      <c r="AB898" t="s">
        <v>1488</v>
      </c>
    </row>
    <row r="899" spans="1:28" ht="15">
      <c r="A899" t="s">
        <v>396</v>
      </c>
      <c r="B899" t="s">
        <v>397</v>
      </c>
      <c r="C899" t="s">
        <v>1390</v>
      </c>
      <c r="D899" t="s">
        <v>1391</v>
      </c>
      <c r="E899" t="s">
        <v>32</v>
      </c>
      <c r="F899" t="s">
        <v>33</v>
      </c>
      <c r="G899" t="s">
        <v>34</v>
      </c>
      <c r="H899" t="s">
        <v>35</v>
      </c>
      <c r="I899" t="s">
        <v>36</v>
      </c>
      <c r="J899" t="s">
        <v>37</v>
      </c>
      <c r="K899" t="s">
        <v>38</v>
      </c>
      <c r="M899" t="s">
        <v>1075</v>
      </c>
      <c r="N899" t="s">
        <v>1076</v>
      </c>
      <c r="O899" t="s">
        <v>43</v>
      </c>
      <c r="P899" t="s">
        <v>42</v>
      </c>
      <c r="Q899" s="1">
        <v>0</v>
      </c>
      <c r="T899" s="2" t="s">
        <v>39</v>
      </c>
      <c r="U899" s="2">
        <v>4.46</v>
      </c>
      <c r="V899" s="2">
        <v>1.9</v>
      </c>
      <c r="W899" s="2">
        <v>0</v>
      </c>
      <c r="X899" s="3" t="s">
        <v>39</v>
      </c>
      <c r="Y899" s="3" t="s">
        <v>39</v>
      </c>
      <c r="AB899" t="s">
        <v>1489</v>
      </c>
    </row>
    <row r="900" spans="1:28" ht="15">
      <c r="A900" t="s">
        <v>470</v>
      </c>
      <c r="B900" t="s">
        <v>471</v>
      </c>
      <c r="C900" t="s">
        <v>1390</v>
      </c>
      <c r="D900" t="s">
        <v>1391</v>
      </c>
      <c r="E900" t="s">
        <v>32</v>
      </c>
      <c r="F900" t="s">
        <v>1490</v>
      </c>
      <c r="G900" t="s">
        <v>34</v>
      </c>
      <c r="H900" t="s">
        <v>35</v>
      </c>
      <c r="I900" t="s">
        <v>36</v>
      </c>
      <c r="J900" t="s">
        <v>37</v>
      </c>
      <c r="K900" t="s">
        <v>38</v>
      </c>
      <c r="M900" t="s">
        <v>1075</v>
      </c>
      <c r="N900" t="s">
        <v>1076</v>
      </c>
      <c r="O900" t="s">
        <v>43</v>
      </c>
      <c r="P900" t="s">
        <v>42</v>
      </c>
      <c r="Q900" s="1">
        <v>0</v>
      </c>
      <c r="T900" s="2" t="s">
        <v>39</v>
      </c>
      <c r="U900" s="2">
        <v>10.88</v>
      </c>
      <c r="V900" s="2">
        <v>8</v>
      </c>
      <c r="W900" s="2">
        <v>1516</v>
      </c>
      <c r="X900" s="3" t="s">
        <v>39</v>
      </c>
      <c r="Y900" s="3" t="s">
        <v>39</v>
      </c>
      <c r="AB900" t="s">
        <v>1491</v>
      </c>
    </row>
    <row r="901" spans="1:28" ht="15">
      <c r="A901" t="s">
        <v>466</v>
      </c>
      <c r="B901" t="s">
        <v>467</v>
      </c>
      <c r="C901" t="s">
        <v>1390</v>
      </c>
      <c r="D901" t="s">
        <v>1391</v>
      </c>
      <c r="E901" t="s">
        <v>32</v>
      </c>
      <c r="F901" t="s">
        <v>33</v>
      </c>
      <c r="G901" t="s">
        <v>34</v>
      </c>
      <c r="H901" t="s">
        <v>35</v>
      </c>
      <c r="I901" t="s">
        <v>36</v>
      </c>
      <c r="J901" t="s">
        <v>37</v>
      </c>
      <c r="K901" t="s">
        <v>38</v>
      </c>
      <c r="M901" t="s">
        <v>1075</v>
      </c>
      <c r="N901" t="s">
        <v>1076</v>
      </c>
      <c r="O901" t="s">
        <v>43</v>
      </c>
      <c r="P901" t="s">
        <v>42</v>
      </c>
      <c r="Q901" s="1">
        <v>0</v>
      </c>
      <c r="T901" s="2" t="s">
        <v>39</v>
      </c>
      <c r="U901" s="2">
        <v>16.33</v>
      </c>
      <c r="V901" s="2">
        <v>12</v>
      </c>
      <c r="W901" s="2">
        <v>0</v>
      </c>
      <c r="X901" s="3" t="s">
        <v>39</v>
      </c>
      <c r="Y901" s="3" t="s">
        <v>39</v>
      </c>
      <c r="AB901" t="s">
        <v>1492</v>
      </c>
    </row>
    <row r="902" spans="1:28" ht="15">
      <c r="A902" t="s">
        <v>747</v>
      </c>
      <c r="B902" t="s">
        <v>748</v>
      </c>
      <c r="C902" t="s">
        <v>1390</v>
      </c>
      <c r="D902" t="s">
        <v>1391</v>
      </c>
      <c r="E902" t="s">
        <v>32</v>
      </c>
      <c r="F902" t="s">
        <v>33</v>
      </c>
      <c r="G902" t="s">
        <v>34</v>
      </c>
      <c r="H902" t="s">
        <v>35</v>
      </c>
      <c r="I902" t="s">
        <v>36</v>
      </c>
      <c r="J902" t="s">
        <v>37</v>
      </c>
      <c r="K902" t="s">
        <v>38</v>
      </c>
      <c r="M902" t="s">
        <v>1075</v>
      </c>
      <c r="N902" t="s">
        <v>1076</v>
      </c>
      <c r="P902" t="s">
        <v>42</v>
      </c>
      <c r="Q902" s="1">
        <v>0</v>
      </c>
      <c r="S902" t="s">
        <v>43</v>
      </c>
      <c r="T902" s="2" t="s">
        <v>39</v>
      </c>
      <c r="U902" s="2">
        <v>65.33</v>
      </c>
      <c r="V902" s="2">
        <v>30</v>
      </c>
      <c r="W902" s="2">
        <v>0</v>
      </c>
      <c r="X902" s="3" t="s">
        <v>39</v>
      </c>
      <c r="Y902" s="3" t="s">
        <v>39</v>
      </c>
      <c r="AB902" t="s">
        <v>1493</v>
      </c>
    </row>
    <row r="903" spans="1:28" ht="15">
      <c r="A903" t="s">
        <v>451</v>
      </c>
      <c r="B903" t="s">
        <v>452</v>
      </c>
      <c r="C903" t="s">
        <v>1390</v>
      </c>
      <c r="D903" t="s">
        <v>1391</v>
      </c>
      <c r="E903" t="s">
        <v>32</v>
      </c>
      <c r="F903" t="s">
        <v>33</v>
      </c>
      <c r="G903" t="s">
        <v>34</v>
      </c>
      <c r="H903" t="s">
        <v>35</v>
      </c>
      <c r="I903" t="s">
        <v>36</v>
      </c>
      <c r="J903" t="s">
        <v>37</v>
      </c>
      <c r="K903" t="s">
        <v>38</v>
      </c>
      <c r="M903" t="s">
        <v>1075</v>
      </c>
      <c r="N903" t="s">
        <v>1076</v>
      </c>
      <c r="O903" t="s">
        <v>453</v>
      </c>
      <c r="P903" t="s">
        <v>42</v>
      </c>
      <c r="Q903" s="1">
        <v>0</v>
      </c>
      <c r="S903" t="s">
        <v>454</v>
      </c>
      <c r="T903" s="2" t="s">
        <v>39</v>
      </c>
      <c r="U903" s="2">
        <v>16.33</v>
      </c>
      <c r="V903" s="2">
        <v>12</v>
      </c>
      <c r="W903" s="2">
        <v>0</v>
      </c>
      <c r="X903" s="3" t="s">
        <v>39</v>
      </c>
      <c r="Y903" s="3" t="s">
        <v>39</v>
      </c>
      <c r="AB903" t="s">
        <v>1494</v>
      </c>
    </row>
    <row r="904" spans="1:28" ht="15">
      <c r="A904" t="s">
        <v>462</v>
      </c>
      <c r="B904" t="s">
        <v>463</v>
      </c>
      <c r="C904" t="s">
        <v>1390</v>
      </c>
      <c r="D904" t="s">
        <v>1391</v>
      </c>
      <c r="E904" t="s">
        <v>32</v>
      </c>
      <c r="F904" t="s">
        <v>33</v>
      </c>
      <c r="G904" t="s">
        <v>34</v>
      </c>
      <c r="H904" t="s">
        <v>35</v>
      </c>
      <c r="I904" t="s">
        <v>36</v>
      </c>
      <c r="J904" t="s">
        <v>37</v>
      </c>
      <c r="K904" t="s">
        <v>38</v>
      </c>
      <c r="M904" t="s">
        <v>1075</v>
      </c>
      <c r="N904" t="s">
        <v>1076</v>
      </c>
      <c r="P904" t="s">
        <v>42</v>
      </c>
      <c r="Q904" s="1">
        <v>0</v>
      </c>
      <c r="S904" t="s">
        <v>43</v>
      </c>
      <c r="T904" s="2" t="s">
        <v>39</v>
      </c>
      <c r="U904" s="2">
        <v>27.22</v>
      </c>
      <c r="V904" s="2">
        <v>12</v>
      </c>
      <c r="W904" s="2">
        <v>0</v>
      </c>
      <c r="X904" s="3" t="s">
        <v>39</v>
      </c>
      <c r="Y904" s="3" t="s">
        <v>39</v>
      </c>
      <c r="AB904" t="s">
        <v>1495</v>
      </c>
    </row>
    <row r="905" spans="1:28" ht="15">
      <c r="A905" t="s">
        <v>847</v>
      </c>
      <c r="B905" t="s">
        <v>848</v>
      </c>
      <c r="C905" t="s">
        <v>1390</v>
      </c>
      <c r="D905" t="s">
        <v>1391</v>
      </c>
      <c r="E905" t="s">
        <v>32</v>
      </c>
      <c r="F905" t="s">
        <v>57</v>
      </c>
      <c r="G905" t="s">
        <v>34</v>
      </c>
      <c r="H905" t="s">
        <v>35</v>
      </c>
      <c r="I905" t="s">
        <v>36</v>
      </c>
      <c r="J905" t="s">
        <v>37</v>
      </c>
      <c r="K905" t="s">
        <v>38</v>
      </c>
      <c r="M905" t="s">
        <v>1075</v>
      </c>
      <c r="N905" t="s">
        <v>1076</v>
      </c>
      <c r="O905" t="s">
        <v>43</v>
      </c>
      <c r="P905" t="s">
        <v>42</v>
      </c>
      <c r="Q905" s="1">
        <v>0</v>
      </c>
      <c r="T905" s="2" t="s">
        <v>39</v>
      </c>
      <c r="U905" s="2">
        <v>17.42</v>
      </c>
      <c r="V905" s="2">
        <v>21</v>
      </c>
      <c r="W905" s="2">
        <v>84</v>
      </c>
      <c r="X905" s="3" t="s">
        <v>39</v>
      </c>
      <c r="Y905" s="3" t="s">
        <v>39</v>
      </c>
      <c r="AB905" t="s">
        <v>1496</v>
      </c>
    </row>
    <row r="906" spans="1:28" ht="15">
      <c r="A906" t="s">
        <v>835</v>
      </c>
      <c r="B906" t="s">
        <v>836</v>
      </c>
      <c r="C906" t="s">
        <v>1390</v>
      </c>
      <c r="D906" t="s">
        <v>1391</v>
      </c>
      <c r="E906" t="s">
        <v>32</v>
      </c>
      <c r="F906" t="s">
        <v>33</v>
      </c>
      <c r="G906" t="s">
        <v>34</v>
      </c>
      <c r="H906" t="s">
        <v>35</v>
      </c>
      <c r="I906" t="s">
        <v>36</v>
      </c>
      <c r="J906" t="s">
        <v>37</v>
      </c>
      <c r="K906" t="s">
        <v>38</v>
      </c>
      <c r="M906" t="s">
        <v>1075</v>
      </c>
      <c r="N906" t="s">
        <v>1076</v>
      </c>
      <c r="O906" t="s">
        <v>43</v>
      </c>
      <c r="P906" t="s">
        <v>42</v>
      </c>
      <c r="Q906" s="1">
        <v>0</v>
      </c>
      <c r="T906" s="2" t="s">
        <v>39</v>
      </c>
      <c r="U906" s="2">
        <v>34.84</v>
      </c>
      <c r="V906" s="2">
        <v>15</v>
      </c>
      <c r="W906" s="2">
        <v>0</v>
      </c>
      <c r="X906" s="3" t="s">
        <v>39</v>
      </c>
      <c r="Y906" s="3" t="s">
        <v>39</v>
      </c>
      <c r="AB906" t="s">
        <v>1497</v>
      </c>
    </row>
    <row r="907" spans="1:28" ht="15">
      <c r="A907" t="s">
        <v>817</v>
      </c>
      <c r="B907" t="s">
        <v>818</v>
      </c>
      <c r="C907" t="s">
        <v>1390</v>
      </c>
      <c r="D907" t="s">
        <v>1391</v>
      </c>
      <c r="E907" t="s">
        <v>32</v>
      </c>
      <c r="F907" t="s">
        <v>33</v>
      </c>
      <c r="G907" t="s">
        <v>34</v>
      </c>
      <c r="H907" t="s">
        <v>35</v>
      </c>
      <c r="I907" t="s">
        <v>36</v>
      </c>
      <c r="J907" t="s">
        <v>37</v>
      </c>
      <c r="K907" t="s">
        <v>38</v>
      </c>
      <c r="M907" t="s">
        <v>1075</v>
      </c>
      <c r="N907" t="s">
        <v>1076</v>
      </c>
      <c r="P907" t="s">
        <v>42</v>
      </c>
      <c r="Q907" s="1">
        <v>0</v>
      </c>
      <c r="S907" t="s">
        <v>43</v>
      </c>
      <c r="T907" s="2" t="s">
        <v>39</v>
      </c>
      <c r="U907" s="2">
        <v>35.93</v>
      </c>
      <c r="V907" s="2">
        <v>32</v>
      </c>
      <c r="W907" s="2">
        <v>0</v>
      </c>
      <c r="X907" s="3" t="s">
        <v>39</v>
      </c>
      <c r="Y907" s="3" t="s">
        <v>39</v>
      </c>
      <c r="AB907" t="s">
        <v>1498</v>
      </c>
    </row>
    <row r="908" spans="1:28" ht="15">
      <c r="A908" t="s">
        <v>954</v>
      </c>
      <c r="B908" t="s">
        <v>955</v>
      </c>
      <c r="C908" t="s">
        <v>1390</v>
      </c>
      <c r="D908" t="s">
        <v>1391</v>
      </c>
      <c r="E908" t="s">
        <v>32</v>
      </c>
      <c r="F908" t="s">
        <v>205</v>
      </c>
      <c r="G908" t="s">
        <v>34</v>
      </c>
      <c r="H908" t="s">
        <v>35</v>
      </c>
      <c r="I908" t="s">
        <v>36</v>
      </c>
      <c r="J908" t="s">
        <v>37</v>
      </c>
      <c r="K908" t="s">
        <v>38</v>
      </c>
      <c r="M908" t="s">
        <v>1075</v>
      </c>
      <c r="N908" t="s">
        <v>1076</v>
      </c>
      <c r="O908" t="s">
        <v>43</v>
      </c>
      <c r="P908" t="s">
        <v>42</v>
      </c>
      <c r="Q908" s="1">
        <v>0</v>
      </c>
      <c r="T908" s="2" t="s">
        <v>39</v>
      </c>
      <c r="U908" s="2">
        <v>34.83</v>
      </c>
      <c r="V908" s="2">
        <v>25</v>
      </c>
      <c r="W908" s="2">
        <v>75</v>
      </c>
      <c r="X908" s="3" t="s">
        <v>39</v>
      </c>
      <c r="Y908" s="3" t="s">
        <v>39</v>
      </c>
      <c r="AB908" t="s">
        <v>1499</v>
      </c>
    </row>
    <row r="909" spans="1:28" ht="15">
      <c r="A909" t="s">
        <v>899</v>
      </c>
      <c r="B909" t="s">
        <v>900</v>
      </c>
      <c r="C909" t="s">
        <v>1390</v>
      </c>
      <c r="D909" t="s">
        <v>1391</v>
      </c>
      <c r="E909" t="s">
        <v>32</v>
      </c>
      <c r="F909" t="s">
        <v>1500</v>
      </c>
      <c r="G909" t="s">
        <v>34</v>
      </c>
      <c r="H909" t="s">
        <v>35</v>
      </c>
      <c r="I909" t="s">
        <v>36</v>
      </c>
      <c r="J909" t="s">
        <v>37</v>
      </c>
      <c r="K909" t="s">
        <v>38</v>
      </c>
      <c r="M909" t="s">
        <v>1075</v>
      </c>
      <c r="N909" t="s">
        <v>1076</v>
      </c>
      <c r="O909" t="s">
        <v>43</v>
      </c>
      <c r="P909" t="s">
        <v>42</v>
      </c>
      <c r="Q909" s="1">
        <v>0</v>
      </c>
      <c r="T909" s="2" t="s">
        <v>39</v>
      </c>
      <c r="U909" s="2">
        <v>16.33</v>
      </c>
      <c r="V909" s="2">
        <v>12</v>
      </c>
      <c r="W909" s="2">
        <v>246</v>
      </c>
      <c r="X909" s="3" t="s">
        <v>39</v>
      </c>
      <c r="Y909" s="3" t="s">
        <v>39</v>
      </c>
      <c r="AB909" t="s">
        <v>1501</v>
      </c>
    </row>
    <row r="910" spans="1:28" ht="15">
      <c r="A910" t="s">
        <v>457</v>
      </c>
      <c r="B910" t="s">
        <v>458</v>
      </c>
      <c r="C910" t="s">
        <v>1390</v>
      </c>
      <c r="D910" t="s">
        <v>1391</v>
      </c>
      <c r="E910" t="s">
        <v>32</v>
      </c>
      <c r="F910" t="s">
        <v>33</v>
      </c>
      <c r="G910" t="s">
        <v>34</v>
      </c>
      <c r="H910" t="s">
        <v>35</v>
      </c>
      <c r="I910" t="s">
        <v>36</v>
      </c>
      <c r="J910" t="s">
        <v>37</v>
      </c>
      <c r="K910" t="s">
        <v>38</v>
      </c>
      <c r="M910" t="s">
        <v>1075</v>
      </c>
      <c r="N910" t="s">
        <v>1076</v>
      </c>
      <c r="O910" t="s">
        <v>43</v>
      </c>
      <c r="P910" t="s">
        <v>42</v>
      </c>
      <c r="Q910" s="1">
        <v>0</v>
      </c>
      <c r="T910" s="2" t="s">
        <v>39</v>
      </c>
      <c r="U910" s="2">
        <v>19.6</v>
      </c>
      <c r="V910" s="2">
        <v>14</v>
      </c>
      <c r="W910" s="2">
        <v>0</v>
      </c>
      <c r="X910" s="3" t="s">
        <v>39</v>
      </c>
      <c r="Y910" s="3" t="s">
        <v>39</v>
      </c>
      <c r="AB910" t="s">
        <v>1502</v>
      </c>
    </row>
    <row r="911" spans="1:28" ht="15">
      <c r="A911" t="s">
        <v>920</v>
      </c>
      <c r="B911" t="s">
        <v>921</v>
      </c>
      <c r="C911" t="s">
        <v>1390</v>
      </c>
      <c r="D911" t="s">
        <v>1391</v>
      </c>
      <c r="E911" t="s">
        <v>32</v>
      </c>
      <c r="F911" t="s">
        <v>33</v>
      </c>
      <c r="G911" t="s">
        <v>34</v>
      </c>
      <c r="H911" t="s">
        <v>35</v>
      </c>
      <c r="I911" t="s">
        <v>36</v>
      </c>
      <c r="J911" t="s">
        <v>37</v>
      </c>
      <c r="K911" t="s">
        <v>38</v>
      </c>
      <c r="M911" t="s">
        <v>1075</v>
      </c>
      <c r="N911" t="s">
        <v>1076</v>
      </c>
      <c r="O911" t="s">
        <v>43</v>
      </c>
      <c r="P911" t="s">
        <v>42</v>
      </c>
      <c r="Q911" s="1">
        <v>0</v>
      </c>
      <c r="T911" s="2" t="s">
        <v>39</v>
      </c>
      <c r="U911" s="2">
        <v>13.07</v>
      </c>
      <c r="V911" s="2">
        <v>10</v>
      </c>
      <c r="W911" s="2">
        <v>0</v>
      </c>
      <c r="X911" s="3" t="s">
        <v>39</v>
      </c>
      <c r="Y911" s="3" t="s">
        <v>39</v>
      </c>
      <c r="AB911" t="s">
        <v>1503</v>
      </c>
    </row>
    <row r="912" spans="1:28" ht="15">
      <c r="A912" t="s">
        <v>841</v>
      </c>
      <c r="B912" t="s">
        <v>842</v>
      </c>
      <c r="C912" t="s">
        <v>1390</v>
      </c>
      <c r="D912" t="s">
        <v>1391</v>
      </c>
      <c r="E912" t="s">
        <v>32</v>
      </c>
      <c r="F912" t="s">
        <v>151</v>
      </c>
      <c r="G912" t="s">
        <v>34</v>
      </c>
      <c r="H912" t="s">
        <v>35</v>
      </c>
      <c r="I912" t="s">
        <v>36</v>
      </c>
      <c r="J912" t="s">
        <v>37</v>
      </c>
      <c r="K912" t="s">
        <v>38</v>
      </c>
      <c r="M912" t="s">
        <v>1075</v>
      </c>
      <c r="N912" t="s">
        <v>1076</v>
      </c>
      <c r="O912" t="s">
        <v>43</v>
      </c>
      <c r="P912" t="s">
        <v>42</v>
      </c>
      <c r="Q912" s="1">
        <v>0</v>
      </c>
      <c r="T912" s="2" t="s">
        <v>39</v>
      </c>
      <c r="U912" s="2">
        <v>15.24</v>
      </c>
      <c r="V912" s="2">
        <v>12</v>
      </c>
      <c r="W912" s="2">
        <v>264</v>
      </c>
      <c r="X912" s="3" t="s">
        <v>39</v>
      </c>
      <c r="Y912" s="3" t="s">
        <v>39</v>
      </c>
      <c r="AB912" t="s">
        <v>1504</v>
      </c>
    </row>
    <row r="913" spans="1:28" ht="15">
      <c r="A913" t="s">
        <v>885</v>
      </c>
      <c r="B913" t="s">
        <v>886</v>
      </c>
      <c r="C913" t="s">
        <v>1390</v>
      </c>
      <c r="D913" t="s">
        <v>1391</v>
      </c>
      <c r="E913" t="s">
        <v>32</v>
      </c>
      <c r="F913" t="s">
        <v>33</v>
      </c>
      <c r="G913" t="s">
        <v>34</v>
      </c>
      <c r="H913" t="s">
        <v>35</v>
      </c>
      <c r="I913" t="s">
        <v>36</v>
      </c>
      <c r="J913" t="s">
        <v>37</v>
      </c>
      <c r="K913" t="s">
        <v>38</v>
      </c>
      <c r="M913" t="s">
        <v>1075</v>
      </c>
      <c r="N913" t="s">
        <v>1076</v>
      </c>
      <c r="O913" t="s">
        <v>43</v>
      </c>
      <c r="P913" t="s">
        <v>42</v>
      </c>
      <c r="Q913" s="1">
        <v>0</v>
      </c>
      <c r="R913" t="s">
        <v>887</v>
      </c>
      <c r="T913" s="2" t="s">
        <v>39</v>
      </c>
      <c r="U913" s="2">
        <v>17.42</v>
      </c>
      <c r="V913" s="2">
        <v>13</v>
      </c>
      <c r="W913" s="2">
        <v>0</v>
      </c>
      <c r="X913" s="3" t="s">
        <v>39</v>
      </c>
      <c r="Y913" s="3" t="s">
        <v>39</v>
      </c>
      <c r="AB913" t="s">
        <v>1505</v>
      </c>
    </row>
    <row r="914" spans="1:28" ht="15">
      <c r="A914" t="s">
        <v>981</v>
      </c>
      <c r="B914" t="s">
        <v>982</v>
      </c>
      <c r="C914" t="s">
        <v>1390</v>
      </c>
      <c r="D914" t="s">
        <v>1391</v>
      </c>
      <c r="E914" t="s">
        <v>32</v>
      </c>
      <c r="F914" t="s">
        <v>1404</v>
      </c>
      <c r="G914" t="s">
        <v>34</v>
      </c>
      <c r="H914" t="s">
        <v>35</v>
      </c>
      <c r="I914" t="s">
        <v>36</v>
      </c>
      <c r="J914" t="s">
        <v>37</v>
      </c>
      <c r="K914" t="s">
        <v>38</v>
      </c>
      <c r="M914" t="s">
        <v>1075</v>
      </c>
      <c r="N914" t="s">
        <v>1076</v>
      </c>
      <c r="O914" t="s">
        <v>268</v>
      </c>
      <c r="P914" t="s">
        <v>42</v>
      </c>
      <c r="Q914" s="1">
        <v>0</v>
      </c>
      <c r="S914" t="s">
        <v>983</v>
      </c>
      <c r="T914" s="2" t="s">
        <v>39</v>
      </c>
      <c r="U914" s="2">
        <v>8.5</v>
      </c>
      <c r="V914" s="2">
        <v>4.2</v>
      </c>
      <c r="W914" s="2">
        <v>554.4</v>
      </c>
      <c r="X914" s="3" t="s">
        <v>39</v>
      </c>
      <c r="Y914" s="3" t="s">
        <v>39</v>
      </c>
      <c r="AB914" t="s">
        <v>1506</v>
      </c>
    </row>
    <row r="915" spans="1:28" ht="15">
      <c r="A915" t="s">
        <v>479</v>
      </c>
      <c r="B915" t="s">
        <v>480</v>
      </c>
      <c r="C915" t="s">
        <v>1390</v>
      </c>
      <c r="D915" t="s">
        <v>1391</v>
      </c>
      <c r="E915" t="s">
        <v>32</v>
      </c>
      <c r="F915" t="s">
        <v>106</v>
      </c>
      <c r="G915" t="s">
        <v>34</v>
      </c>
      <c r="H915" t="s">
        <v>35</v>
      </c>
      <c r="I915" t="s">
        <v>36</v>
      </c>
      <c r="J915" t="s">
        <v>37</v>
      </c>
      <c r="K915" t="s">
        <v>38</v>
      </c>
      <c r="M915" t="s">
        <v>1075</v>
      </c>
      <c r="N915" t="s">
        <v>1076</v>
      </c>
      <c r="O915" t="s">
        <v>43</v>
      </c>
      <c r="P915" t="s">
        <v>42</v>
      </c>
      <c r="Q915" s="1">
        <v>0</v>
      </c>
      <c r="T915" s="2" t="s">
        <v>39</v>
      </c>
      <c r="U915" s="2">
        <v>19.6</v>
      </c>
      <c r="V915" s="2">
        <v>19</v>
      </c>
      <c r="W915" s="2">
        <v>161.5</v>
      </c>
      <c r="X915" s="3" t="s">
        <v>39</v>
      </c>
      <c r="Y915" s="3" t="s">
        <v>39</v>
      </c>
      <c r="AB915" t="s">
        <v>1507</v>
      </c>
    </row>
    <row r="916" spans="1:28" ht="15">
      <c r="A916" t="s">
        <v>704</v>
      </c>
      <c r="B916" t="s">
        <v>705</v>
      </c>
      <c r="C916" t="s">
        <v>1390</v>
      </c>
      <c r="D916" t="s">
        <v>1391</v>
      </c>
      <c r="E916" t="s">
        <v>32</v>
      </c>
      <c r="F916" t="s">
        <v>33</v>
      </c>
      <c r="G916" t="s">
        <v>34</v>
      </c>
      <c r="H916" t="s">
        <v>35</v>
      </c>
      <c r="I916" t="s">
        <v>36</v>
      </c>
      <c r="J916" t="s">
        <v>37</v>
      </c>
      <c r="K916" t="s">
        <v>38</v>
      </c>
      <c r="M916" t="s">
        <v>1075</v>
      </c>
      <c r="N916" t="s">
        <v>1076</v>
      </c>
      <c r="O916" t="s">
        <v>706</v>
      </c>
      <c r="P916" t="s">
        <v>42</v>
      </c>
      <c r="Q916" s="1">
        <v>0</v>
      </c>
      <c r="S916" t="s">
        <v>43</v>
      </c>
      <c r="T916" s="2" t="s">
        <v>39</v>
      </c>
      <c r="U916" s="2">
        <v>15.79</v>
      </c>
      <c r="V916" s="2">
        <v>11</v>
      </c>
      <c r="W916" s="2">
        <v>0</v>
      </c>
      <c r="X916" s="3" t="s">
        <v>39</v>
      </c>
      <c r="Y916" s="3" t="s">
        <v>39</v>
      </c>
      <c r="AB916" t="s">
        <v>1508</v>
      </c>
    </row>
    <row r="917" spans="1:28" ht="15">
      <c r="A917" t="s">
        <v>944</v>
      </c>
      <c r="B917" t="s">
        <v>945</v>
      </c>
      <c r="C917" t="s">
        <v>1390</v>
      </c>
      <c r="D917" t="s">
        <v>1391</v>
      </c>
      <c r="E917" t="s">
        <v>32</v>
      </c>
      <c r="F917" t="s">
        <v>33</v>
      </c>
      <c r="G917" t="s">
        <v>34</v>
      </c>
      <c r="H917" t="s">
        <v>35</v>
      </c>
      <c r="I917" t="s">
        <v>36</v>
      </c>
      <c r="J917" t="s">
        <v>37</v>
      </c>
      <c r="K917" t="s">
        <v>38</v>
      </c>
      <c r="M917" t="s">
        <v>1075</v>
      </c>
      <c r="N917" t="s">
        <v>1076</v>
      </c>
      <c r="P917" t="s">
        <v>42</v>
      </c>
      <c r="Q917" s="1">
        <v>0</v>
      </c>
      <c r="S917" t="s">
        <v>43</v>
      </c>
      <c r="T917" s="2" t="s">
        <v>39</v>
      </c>
      <c r="U917" s="2">
        <v>26.13</v>
      </c>
      <c r="V917" s="2">
        <v>22</v>
      </c>
      <c r="W917" s="2">
        <v>0</v>
      </c>
      <c r="X917" s="3" t="s">
        <v>39</v>
      </c>
      <c r="Y917" s="3" t="s">
        <v>39</v>
      </c>
      <c r="AB917" t="s">
        <v>1509</v>
      </c>
    </row>
    <row r="918" spans="1:28" ht="15">
      <c r="A918" t="s">
        <v>914</v>
      </c>
      <c r="B918" t="s">
        <v>915</v>
      </c>
      <c r="C918" t="s">
        <v>1390</v>
      </c>
      <c r="D918" t="s">
        <v>1391</v>
      </c>
      <c r="E918" t="s">
        <v>32</v>
      </c>
      <c r="F918" t="s">
        <v>33</v>
      </c>
      <c r="G918" t="s">
        <v>34</v>
      </c>
      <c r="H918" t="s">
        <v>35</v>
      </c>
      <c r="I918" t="s">
        <v>36</v>
      </c>
      <c r="J918" t="s">
        <v>37</v>
      </c>
      <c r="K918" t="s">
        <v>38</v>
      </c>
      <c r="M918" t="s">
        <v>1075</v>
      </c>
      <c r="N918" t="s">
        <v>1076</v>
      </c>
      <c r="P918" t="s">
        <v>42</v>
      </c>
      <c r="Q918" s="1">
        <v>0</v>
      </c>
      <c r="S918" t="s">
        <v>454</v>
      </c>
      <c r="T918" s="2" t="s">
        <v>39</v>
      </c>
      <c r="U918" s="2">
        <v>33.75</v>
      </c>
      <c r="V918" s="2">
        <v>20</v>
      </c>
      <c r="W918" s="2">
        <v>0</v>
      </c>
      <c r="X918" s="3" t="s">
        <v>39</v>
      </c>
      <c r="Y918" s="3" t="s">
        <v>39</v>
      </c>
      <c r="AB918" t="s">
        <v>1510</v>
      </c>
    </row>
    <row r="919" spans="1:28" ht="15">
      <c r="A919" t="s">
        <v>1153</v>
      </c>
      <c r="B919" t="s">
        <v>1154</v>
      </c>
      <c r="C919" t="s">
        <v>1390</v>
      </c>
      <c r="D919" t="s">
        <v>1391</v>
      </c>
      <c r="E919" t="s">
        <v>32</v>
      </c>
      <c r="F919" t="s">
        <v>33</v>
      </c>
      <c r="G919" t="s">
        <v>34</v>
      </c>
      <c r="H919" t="s">
        <v>35</v>
      </c>
      <c r="I919" t="s">
        <v>36</v>
      </c>
      <c r="J919" t="s">
        <v>37</v>
      </c>
      <c r="K919" t="s">
        <v>38</v>
      </c>
      <c r="M919" t="s">
        <v>1075</v>
      </c>
      <c r="N919" t="s">
        <v>1076</v>
      </c>
      <c r="O919" t="s">
        <v>43</v>
      </c>
      <c r="P919" t="s">
        <v>42</v>
      </c>
      <c r="Q919" s="1">
        <v>0</v>
      </c>
      <c r="T919" s="2" t="s">
        <v>39</v>
      </c>
      <c r="U919" s="2">
        <v>17.42</v>
      </c>
      <c r="V919" s="2">
        <v>11</v>
      </c>
      <c r="W919" s="2">
        <v>0</v>
      </c>
      <c r="X919" s="3" t="s">
        <v>39</v>
      </c>
      <c r="Y919" s="3" t="s">
        <v>39</v>
      </c>
      <c r="AB919" t="s">
        <v>1511</v>
      </c>
    </row>
    <row r="920" spans="1:28" ht="15">
      <c r="A920" t="s">
        <v>475</v>
      </c>
      <c r="B920" t="s">
        <v>476</v>
      </c>
      <c r="C920" t="s">
        <v>1390</v>
      </c>
      <c r="D920" t="s">
        <v>1391</v>
      </c>
      <c r="E920" t="s">
        <v>32</v>
      </c>
      <c r="F920" t="s">
        <v>1512</v>
      </c>
      <c r="G920" t="s">
        <v>34</v>
      </c>
      <c r="H920" t="s">
        <v>35</v>
      </c>
      <c r="I920" t="s">
        <v>36</v>
      </c>
      <c r="J920" t="s">
        <v>37</v>
      </c>
      <c r="K920" t="s">
        <v>38</v>
      </c>
      <c r="M920" t="s">
        <v>1075</v>
      </c>
      <c r="N920" t="s">
        <v>1076</v>
      </c>
      <c r="O920" t="s">
        <v>43</v>
      </c>
      <c r="P920" t="s">
        <v>42</v>
      </c>
      <c r="Q920" s="1">
        <v>0</v>
      </c>
      <c r="T920" s="2" t="s">
        <v>39</v>
      </c>
      <c r="U920" s="2">
        <v>16.33</v>
      </c>
      <c r="V920" s="2">
        <v>5</v>
      </c>
      <c r="W920" s="2">
        <v>610</v>
      </c>
      <c r="X920" s="3" t="s">
        <v>39</v>
      </c>
      <c r="Y920" s="3" t="s">
        <v>39</v>
      </c>
      <c r="AB920" t="s">
        <v>1513</v>
      </c>
    </row>
    <row r="921" spans="1:28" ht="15">
      <c r="A921" t="s">
        <v>612</v>
      </c>
      <c r="B921" t="s">
        <v>613</v>
      </c>
      <c r="C921" t="s">
        <v>1390</v>
      </c>
      <c r="D921" t="s">
        <v>1391</v>
      </c>
      <c r="E921" t="s">
        <v>32</v>
      </c>
      <c r="F921" t="s">
        <v>33</v>
      </c>
      <c r="G921" t="s">
        <v>34</v>
      </c>
      <c r="H921" t="s">
        <v>35</v>
      </c>
      <c r="I921" t="s">
        <v>36</v>
      </c>
      <c r="J921" t="s">
        <v>37</v>
      </c>
      <c r="K921" t="s">
        <v>38</v>
      </c>
      <c r="M921" t="s">
        <v>1075</v>
      </c>
      <c r="N921" t="s">
        <v>1076</v>
      </c>
      <c r="P921" t="s">
        <v>42</v>
      </c>
      <c r="Q921" s="1">
        <v>0</v>
      </c>
      <c r="S921" t="s">
        <v>43</v>
      </c>
      <c r="T921" s="2" t="s">
        <v>39</v>
      </c>
      <c r="U921" s="2">
        <v>13.07</v>
      </c>
      <c r="V921" s="2">
        <v>6</v>
      </c>
      <c r="W921" s="2">
        <v>0</v>
      </c>
      <c r="X921" s="3" t="s">
        <v>39</v>
      </c>
      <c r="Y921" s="3" t="s">
        <v>39</v>
      </c>
      <c r="AB921" t="s">
        <v>1514</v>
      </c>
    </row>
    <row r="922" spans="1:28" ht="15">
      <c r="A922" t="s">
        <v>110</v>
      </c>
      <c r="B922" t="s">
        <v>111</v>
      </c>
      <c r="C922" t="s">
        <v>1390</v>
      </c>
      <c r="D922" t="s">
        <v>1391</v>
      </c>
      <c r="E922" t="s">
        <v>32</v>
      </c>
      <c r="F922" t="s">
        <v>33</v>
      </c>
      <c r="G922" t="s">
        <v>34</v>
      </c>
      <c r="H922" t="s">
        <v>35</v>
      </c>
      <c r="I922" t="s">
        <v>36</v>
      </c>
      <c r="J922" t="s">
        <v>37</v>
      </c>
      <c r="K922" t="s">
        <v>38</v>
      </c>
      <c r="M922" t="s">
        <v>1075</v>
      </c>
      <c r="N922" t="s">
        <v>1076</v>
      </c>
      <c r="P922" t="s">
        <v>42</v>
      </c>
      <c r="Q922" s="1">
        <v>0</v>
      </c>
      <c r="S922" t="s">
        <v>43</v>
      </c>
      <c r="T922" s="2" t="s">
        <v>39</v>
      </c>
      <c r="U922" s="2">
        <v>6.53</v>
      </c>
      <c r="V922" s="2">
        <v>4</v>
      </c>
      <c r="W922" s="2">
        <v>0</v>
      </c>
      <c r="X922" s="3" t="s">
        <v>39</v>
      </c>
      <c r="Y922" s="3" t="s">
        <v>39</v>
      </c>
      <c r="AB922" t="s">
        <v>1515</v>
      </c>
    </row>
    <row r="923" spans="1:28" ht="15">
      <c r="A923" t="s">
        <v>187</v>
      </c>
      <c r="B923" t="s">
        <v>188</v>
      </c>
      <c r="C923" t="s">
        <v>1390</v>
      </c>
      <c r="D923" t="s">
        <v>1391</v>
      </c>
      <c r="E923" t="s">
        <v>32</v>
      </c>
      <c r="F923" t="s">
        <v>33</v>
      </c>
      <c r="G923" t="s">
        <v>34</v>
      </c>
      <c r="H923" t="s">
        <v>35</v>
      </c>
      <c r="I923" t="s">
        <v>36</v>
      </c>
      <c r="J923" t="s">
        <v>37</v>
      </c>
      <c r="K923" t="s">
        <v>38</v>
      </c>
      <c r="M923" t="s">
        <v>1075</v>
      </c>
      <c r="N923" t="s">
        <v>1076</v>
      </c>
      <c r="P923" t="s">
        <v>42</v>
      </c>
      <c r="Q923" s="1">
        <v>0</v>
      </c>
      <c r="S923" t="s">
        <v>43</v>
      </c>
      <c r="T923" s="2" t="s">
        <v>39</v>
      </c>
      <c r="U923" s="2">
        <v>14.48</v>
      </c>
      <c r="V923" s="2">
        <v>10</v>
      </c>
      <c r="W923" s="2">
        <v>0</v>
      </c>
      <c r="X923" s="3" t="s">
        <v>39</v>
      </c>
      <c r="Y923" s="3" t="s">
        <v>39</v>
      </c>
      <c r="AB923" t="s">
        <v>1516</v>
      </c>
    </row>
    <row r="924" spans="1:28" ht="15">
      <c r="A924" t="s">
        <v>295</v>
      </c>
      <c r="B924" t="s">
        <v>296</v>
      </c>
      <c r="C924" t="s">
        <v>1390</v>
      </c>
      <c r="D924" t="s">
        <v>1391</v>
      </c>
      <c r="E924" t="s">
        <v>297</v>
      </c>
      <c r="F924" t="s">
        <v>33</v>
      </c>
      <c r="G924" t="s">
        <v>34</v>
      </c>
      <c r="H924" t="s">
        <v>35</v>
      </c>
      <c r="I924" t="s">
        <v>36</v>
      </c>
      <c r="J924" t="s">
        <v>37</v>
      </c>
      <c r="K924" t="s">
        <v>38</v>
      </c>
      <c r="M924" t="s">
        <v>1075</v>
      </c>
      <c r="N924" t="s">
        <v>1076</v>
      </c>
      <c r="O924" t="s">
        <v>43</v>
      </c>
      <c r="P924" t="s">
        <v>42</v>
      </c>
      <c r="Q924" s="1">
        <v>0</v>
      </c>
      <c r="T924" s="2" t="s">
        <v>39</v>
      </c>
      <c r="U924" s="2">
        <v>11.09</v>
      </c>
      <c r="V924" s="2">
        <v>9</v>
      </c>
      <c r="W924" s="2">
        <v>0</v>
      </c>
      <c r="X924" s="3" t="s">
        <v>39</v>
      </c>
      <c r="Y924" s="3" t="s">
        <v>39</v>
      </c>
      <c r="AB924" t="s">
        <v>1517</v>
      </c>
    </row>
    <row r="925" spans="1:28" ht="15">
      <c r="A925" t="s">
        <v>121</v>
      </c>
      <c r="B925" t="s">
        <v>122</v>
      </c>
      <c r="C925" t="s">
        <v>1390</v>
      </c>
      <c r="D925" t="s">
        <v>1391</v>
      </c>
      <c r="E925" t="s">
        <v>32</v>
      </c>
      <c r="F925" t="s">
        <v>33</v>
      </c>
      <c r="G925" t="s">
        <v>34</v>
      </c>
      <c r="H925" t="s">
        <v>35</v>
      </c>
      <c r="I925" t="s">
        <v>36</v>
      </c>
      <c r="J925" t="s">
        <v>37</v>
      </c>
      <c r="K925" t="s">
        <v>38</v>
      </c>
      <c r="M925" t="s">
        <v>1075</v>
      </c>
      <c r="N925" t="s">
        <v>1076</v>
      </c>
      <c r="P925" t="s">
        <v>42</v>
      </c>
      <c r="Q925" s="1">
        <v>0</v>
      </c>
      <c r="S925" t="s">
        <v>43</v>
      </c>
      <c r="T925" s="2" t="s">
        <v>39</v>
      </c>
      <c r="U925" s="2">
        <v>10.99</v>
      </c>
      <c r="V925" s="2">
        <v>4</v>
      </c>
      <c r="W925" s="2">
        <v>0</v>
      </c>
      <c r="X925" s="3" t="s">
        <v>39</v>
      </c>
      <c r="Y925" s="3" t="s">
        <v>39</v>
      </c>
      <c r="AB925" t="s">
        <v>1518</v>
      </c>
    </row>
    <row r="926" spans="1:28" ht="15">
      <c r="A926" t="s">
        <v>192</v>
      </c>
      <c r="B926" t="s">
        <v>193</v>
      </c>
      <c r="C926" t="s">
        <v>1390</v>
      </c>
      <c r="D926" t="s">
        <v>1391</v>
      </c>
      <c r="E926" t="s">
        <v>32</v>
      </c>
      <c r="F926" t="s">
        <v>33</v>
      </c>
      <c r="G926" t="s">
        <v>34</v>
      </c>
      <c r="H926" t="s">
        <v>35</v>
      </c>
      <c r="I926" t="s">
        <v>36</v>
      </c>
      <c r="J926" t="s">
        <v>37</v>
      </c>
      <c r="K926" t="s">
        <v>38</v>
      </c>
      <c r="M926" t="s">
        <v>1075</v>
      </c>
      <c r="N926" t="s">
        <v>1076</v>
      </c>
      <c r="P926" t="s">
        <v>42</v>
      </c>
      <c r="Q926" s="1">
        <v>0</v>
      </c>
      <c r="S926" t="s">
        <v>43</v>
      </c>
      <c r="T926" s="2" t="s">
        <v>39</v>
      </c>
      <c r="U926" s="2">
        <v>6.31</v>
      </c>
      <c r="V926" s="2">
        <v>7</v>
      </c>
      <c r="W926" s="2">
        <v>0</v>
      </c>
      <c r="X926" s="3" t="s">
        <v>39</v>
      </c>
      <c r="Y926" s="3" t="s">
        <v>39</v>
      </c>
      <c r="AB926" t="s">
        <v>1519</v>
      </c>
    </row>
    <row r="927" spans="1:28" ht="15">
      <c r="A927" t="s">
        <v>311</v>
      </c>
      <c r="B927" t="s">
        <v>312</v>
      </c>
      <c r="C927" t="s">
        <v>1390</v>
      </c>
      <c r="D927" t="s">
        <v>1391</v>
      </c>
      <c r="E927" t="s">
        <v>32</v>
      </c>
      <c r="F927" t="s">
        <v>1520</v>
      </c>
      <c r="G927" t="s">
        <v>34</v>
      </c>
      <c r="H927" t="s">
        <v>35</v>
      </c>
      <c r="I927" t="s">
        <v>36</v>
      </c>
      <c r="J927" t="s">
        <v>37</v>
      </c>
      <c r="K927" t="s">
        <v>38</v>
      </c>
      <c r="M927" t="s">
        <v>1075</v>
      </c>
      <c r="N927" t="s">
        <v>1076</v>
      </c>
      <c r="O927" t="s">
        <v>43</v>
      </c>
      <c r="P927" t="s">
        <v>42</v>
      </c>
      <c r="Q927" s="1">
        <v>0</v>
      </c>
      <c r="T927" s="2" t="s">
        <v>39</v>
      </c>
      <c r="U927" s="2">
        <v>10.12</v>
      </c>
      <c r="V927" s="2">
        <v>5.2</v>
      </c>
      <c r="W927" s="2">
        <v>738.4</v>
      </c>
      <c r="X927" s="3" t="s">
        <v>39</v>
      </c>
      <c r="Y927" s="3" t="s">
        <v>39</v>
      </c>
      <c r="AB927" t="s">
        <v>1521</v>
      </c>
    </row>
    <row r="928" spans="1:28" ht="15">
      <c r="A928" t="s">
        <v>315</v>
      </c>
      <c r="B928" t="s">
        <v>316</v>
      </c>
      <c r="C928" t="s">
        <v>1390</v>
      </c>
      <c r="D928" t="s">
        <v>1391</v>
      </c>
      <c r="E928" t="s">
        <v>32</v>
      </c>
      <c r="F928" t="s">
        <v>33</v>
      </c>
      <c r="G928" t="s">
        <v>34</v>
      </c>
      <c r="H928" t="s">
        <v>35</v>
      </c>
      <c r="I928" t="s">
        <v>36</v>
      </c>
      <c r="J928" t="s">
        <v>37</v>
      </c>
      <c r="K928" t="s">
        <v>38</v>
      </c>
      <c r="M928" t="s">
        <v>1075</v>
      </c>
      <c r="N928" t="s">
        <v>1076</v>
      </c>
      <c r="O928" t="s">
        <v>43</v>
      </c>
      <c r="P928" t="s">
        <v>42</v>
      </c>
      <c r="Q928" s="1">
        <v>0</v>
      </c>
      <c r="T928" s="2" t="s">
        <v>39</v>
      </c>
      <c r="U928" s="2">
        <v>45.73</v>
      </c>
      <c r="V928" s="2">
        <v>38</v>
      </c>
      <c r="W928" s="2">
        <v>0</v>
      </c>
      <c r="X928" s="3" t="s">
        <v>39</v>
      </c>
      <c r="Y928" s="3" t="s">
        <v>39</v>
      </c>
      <c r="AB928" t="s">
        <v>1522</v>
      </c>
    </row>
    <row r="929" spans="1:28" ht="15">
      <c r="A929" t="s">
        <v>290</v>
      </c>
      <c r="B929" t="s">
        <v>291</v>
      </c>
      <c r="C929" t="s">
        <v>1390</v>
      </c>
      <c r="D929" t="s">
        <v>1391</v>
      </c>
      <c r="E929" t="s">
        <v>32</v>
      </c>
      <c r="F929" t="s">
        <v>33</v>
      </c>
      <c r="G929" t="s">
        <v>34</v>
      </c>
      <c r="H929" t="s">
        <v>35</v>
      </c>
      <c r="I929" t="s">
        <v>36</v>
      </c>
      <c r="J929" t="s">
        <v>37</v>
      </c>
      <c r="K929" t="s">
        <v>38</v>
      </c>
      <c r="M929" t="s">
        <v>1075</v>
      </c>
      <c r="N929" t="s">
        <v>1076</v>
      </c>
      <c r="O929" t="s">
        <v>43</v>
      </c>
      <c r="P929" t="s">
        <v>42</v>
      </c>
      <c r="Q929" s="1">
        <v>0</v>
      </c>
      <c r="T929" s="2" t="s">
        <v>39</v>
      </c>
      <c r="U929" s="2">
        <v>14.7</v>
      </c>
      <c r="V929" s="2">
        <v>12</v>
      </c>
      <c r="W929" s="2">
        <v>0</v>
      </c>
      <c r="X929" s="3" t="s">
        <v>39</v>
      </c>
      <c r="Y929" s="3" t="s">
        <v>39</v>
      </c>
      <c r="AB929" t="s">
        <v>1523</v>
      </c>
    </row>
    <row r="930" spans="1:28" ht="15">
      <c r="A930" t="s">
        <v>94</v>
      </c>
      <c r="B930" t="s">
        <v>95</v>
      </c>
      <c r="C930" t="s">
        <v>1390</v>
      </c>
      <c r="D930" t="s">
        <v>1391</v>
      </c>
      <c r="E930" t="s">
        <v>32</v>
      </c>
      <c r="F930" t="s">
        <v>33</v>
      </c>
      <c r="G930" t="s">
        <v>34</v>
      </c>
      <c r="H930" t="s">
        <v>35</v>
      </c>
      <c r="I930" t="s">
        <v>36</v>
      </c>
      <c r="J930" t="s">
        <v>37</v>
      </c>
      <c r="K930" t="s">
        <v>38</v>
      </c>
      <c r="M930" t="s">
        <v>1075</v>
      </c>
      <c r="N930" t="s">
        <v>1076</v>
      </c>
      <c r="P930" t="s">
        <v>42</v>
      </c>
      <c r="Q930" s="1">
        <v>0</v>
      </c>
      <c r="S930" t="s">
        <v>43</v>
      </c>
      <c r="T930" s="2" t="s">
        <v>39</v>
      </c>
      <c r="U930" s="2">
        <v>7.84</v>
      </c>
      <c r="V930" s="2">
        <v>6</v>
      </c>
      <c r="W930" s="2">
        <v>0</v>
      </c>
      <c r="X930" s="3" t="s">
        <v>39</v>
      </c>
      <c r="Y930" s="3" t="s">
        <v>39</v>
      </c>
      <c r="AB930" t="s">
        <v>1524</v>
      </c>
    </row>
    <row r="931" spans="1:28" ht="15">
      <c r="A931" t="s">
        <v>154</v>
      </c>
      <c r="B931" t="s">
        <v>155</v>
      </c>
      <c r="C931" t="s">
        <v>1390</v>
      </c>
      <c r="D931" t="s">
        <v>1391</v>
      </c>
      <c r="E931" t="s">
        <v>32</v>
      </c>
      <c r="F931" t="s">
        <v>286</v>
      </c>
      <c r="G931" t="s">
        <v>34</v>
      </c>
      <c r="H931" t="s">
        <v>35</v>
      </c>
      <c r="I931" t="s">
        <v>36</v>
      </c>
      <c r="J931" t="s">
        <v>37</v>
      </c>
      <c r="K931" t="s">
        <v>38</v>
      </c>
      <c r="M931" t="s">
        <v>1075</v>
      </c>
      <c r="N931" t="s">
        <v>1076</v>
      </c>
      <c r="O931" t="s">
        <v>43</v>
      </c>
      <c r="P931" t="s">
        <v>42</v>
      </c>
      <c r="Q931" s="1">
        <v>0</v>
      </c>
      <c r="T931" s="2" t="s">
        <v>39</v>
      </c>
      <c r="U931" s="2">
        <v>19.05</v>
      </c>
      <c r="V931" s="2">
        <v>16</v>
      </c>
      <c r="W931" s="2">
        <v>1152</v>
      </c>
      <c r="X931" s="3" t="s">
        <v>39</v>
      </c>
      <c r="Y931" s="3" t="s">
        <v>39</v>
      </c>
      <c r="AB931" t="s">
        <v>1525</v>
      </c>
    </row>
    <row r="932" spans="1:28" ht="15">
      <c r="A932" t="s">
        <v>131</v>
      </c>
      <c r="B932" t="s">
        <v>132</v>
      </c>
      <c r="C932" t="s">
        <v>1390</v>
      </c>
      <c r="D932" t="s">
        <v>1391</v>
      </c>
      <c r="E932" t="s">
        <v>32</v>
      </c>
      <c r="F932" t="s">
        <v>1526</v>
      </c>
      <c r="G932" t="s">
        <v>34</v>
      </c>
      <c r="H932" t="s">
        <v>35</v>
      </c>
      <c r="I932" t="s">
        <v>36</v>
      </c>
      <c r="J932" t="s">
        <v>37</v>
      </c>
      <c r="K932" t="s">
        <v>38</v>
      </c>
      <c r="M932" t="s">
        <v>1075</v>
      </c>
      <c r="N932" t="s">
        <v>1076</v>
      </c>
      <c r="O932" t="s">
        <v>43</v>
      </c>
      <c r="P932" t="s">
        <v>42</v>
      </c>
      <c r="Q932" s="1">
        <v>0</v>
      </c>
      <c r="T932" s="2" t="s">
        <v>39</v>
      </c>
      <c r="U932" s="2">
        <v>14.15</v>
      </c>
      <c r="V932" s="2">
        <v>7</v>
      </c>
      <c r="W932" s="2">
        <v>574</v>
      </c>
      <c r="X932" s="3" t="s">
        <v>39</v>
      </c>
      <c r="Y932" s="3" t="s">
        <v>39</v>
      </c>
      <c r="AB932" t="s">
        <v>1527</v>
      </c>
    </row>
    <row r="933" spans="1:28" ht="15">
      <c r="A933" t="s">
        <v>260</v>
      </c>
      <c r="B933" t="s">
        <v>261</v>
      </c>
      <c r="C933" t="s">
        <v>1390</v>
      </c>
      <c r="D933" t="s">
        <v>1391</v>
      </c>
      <c r="E933" t="s">
        <v>32</v>
      </c>
      <c r="F933" t="s">
        <v>33</v>
      </c>
      <c r="G933" t="s">
        <v>34</v>
      </c>
      <c r="H933" t="s">
        <v>35</v>
      </c>
      <c r="I933" t="s">
        <v>36</v>
      </c>
      <c r="J933" t="s">
        <v>37</v>
      </c>
      <c r="K933" t="s">
        <v>38</v>
      </c>
      <c r="M933" t="s">
        <v>1075</v>
      </c>
      <c r="N933" t="s">
        <v>1076</v>
      </c>
      <c r="P933" t="s">
        <v>262</v>
      </c>
      <c r="Q933" s="1">
        <v>0</v>
      </c>
      <c r="S933" t="s">
        <v>43</v>
      </c>
      <c r="T933" s="2" t="s">
        <v>39</v>
      </c>
      <c r="U933" s="2">
        <v>27.22</v>
      </c>
      <c r="V933" s="2">
        <v>24</v>
      </c>
      <c r="W933" s="2">
        <v>0</v>
      </c>
      <c r="X933" s="3" t="s">
        <v>39</v>
      </c>
      <c r="Y933" s="3" t="s">
        <v>39</v>
      </c>
      <c r="AB933" t="s">
        <v>1528</v>
      </c>
    </row>
    <row r="934" spans="1:28" ht="15">
      <c r="A934" t="s">
        <v>243</v>
      </c>
      <c r="B934" t="s">
        <v>244</v>
      </c>
      <c r="C934" t="s">
        <v>1390</v>
      </c>
      <c r="D934" t="s">
        <v>1391</v>
      </c>
      <c r="E934" t="s">
        <v>32</v>
      </c>
      <c r="F934" t="s">
        <v>33</v>
      </c>
      <c r="G934" t="s">
        <v>34</v>
      </c>
      <c r="H934" t="s">
        <v>35</v>
      </c>
      <c r="I934" t="s">
        <v>36</v>
      </c>
      <c r="J934" t="s">
        <v>37</v>
      </c>
      <c r="K934" t="s">
        <v>38</v>
      </c>
      <c r="M934" t="s">
        <v>1075</v>
      </c>
      <c r="N934" t="s">
        <v>1076</v>
      </c>
      <c r="O934" t="s">
        <v>43</v>
      </c>
      <c r="P934" t="s">
        <v>42</v>
      </c>
      <c r="Q934" s="1">
        <v>0</v>
      </c>
      <c r="R934" t="s">
        <v>245</v>
      </c>
      <c r="T934" s="2" t="s">
        <v>39</v>
      </c>
      <c r="U934" s="2">
        <v>4.57</v>
      </c>
      <c r="V934" s="2">
        <v>4</v>
      </c>
      <c r="W934" s="2">
        <v>0</v>
      </c>
      <c r="X934" s="3" t="s">
        <v>39</v>
      </c>
      <c r="Y934" s="3" t="s">
        <v>39</v>
      </c>
      <c r="AB934" t="s">
        <v>1529</v>
      </c>
    </row>
    <row r="935" spans="1:28" ht="15">
      <c r="A935" t="s">
        <v>98</v>
      </c>
      <c r="B935" t="s">
        <v>99</v>
      </c>
      <c r="C935" t="s">
        <v>1390</v>
      </c>
      <c r="D935" t="s">
        <v>1391</v>
      </c>
      <c r="E935" t="s">
        <v>32</v>
      </c>
      <c r="F935" t="s">
        <v>33</v>
      </c>
      <c r="G935" t="s">
        <v>34</v>
      </c>
      <c r="H935" t="s">
        <v>35</v>
      </c>
      <c r="I935" t="s">
        <v>36</v>
      </c>
      <c r="J935" t="s">
        <v>37</v>
      </c>
      <c r="K935" t="s">
        <v>38</v>
      </c>
      <c r="M935" t="s">
        <v>1075</v>
      </c>
      <c r="N935" t="s">
        <v>1076</v>
      </c>
      <c r="O935" t="s">
        <v>43</v>
      </c>
      <c r="P935" t="s">
        <v>42</v>
      </c>
      <c r="Q935" s="1">
        <v>0</v>
      </c>
      <c r="T935" s="2" t="s">
        <v>39</v>
      </c>
      <c r="U935" s="2">
        <v>17.42</v>
      </c>
      <c r="V935" s="2">
        <v>12</v>
      </c>
      <c r="W935" s="2">
        <v>0</v>
      </c>
      <c r="X935" s="3" t="s">
        <v>39</v>
      </c>
      <c r="Y935" s="3" t="s">
        <v>39</v>
      </c>
      <c r="AB935" t="s">
        <v>1530</v>
      </c>
    </row>
    <row r="936" spans="1:28" ht="15">
      <c r="A936" t="s">
        <v>252</v>
      </c>
      <c r="B936" t="s">
        <v>253</v>
      </c>
      <c r="C936" t="s">
        <v>1390</v>
      </c>
      <c r="D936" t="s">
        <v>1391</v>
      </c>
      <c r="E936" t="s">
        <v>32</v>
      </c>
      <c r="F936" t="s">
        <v>33</v>
      </c>
      <c r="G936" t="s">
        <v>34</v>
      </c>
      <c r="H936" t="s">
        <v>35</v>
      </c>
      <c r="I936" t="s">
        <v>36</v>
      </c>
      <c r="J936" t="s">
        <v>37</v>
      </c>
      <c r="K936" t="s">
        <v>38</v>
      </c>
      <c r="M936" t="s">
        <v>1075</v>
      </c>
      <c r="N936" t="s">
        <v>1076</v>
      </c>
      <c r="O936" t="s">
        <v>43</v>
      </c>
      <c r="P936" t="s">
        <v>42</v>
      </c>
      <c r="Q936" s="1">
        <v>0</v>
      </c>
      <c r="T936" s="2" t="s">
        <v>39</v>
      </c>
      <c r="U936" s="2">
        <v>8.06</v>
      </c>
      <c r="V936" s="2">
        <v>6</v>
      </c>
      <c r="W936" s="2">
        <v>0</v>
      </c>
      <c r="X936" s="3" t="s">
        <v>39</v>
      </c>
      <c r="Y936" s="3" t="s">
        <v>39</v>
      </c>
      <c r="AB936" t="s">
        <v>1531</v>
      </c>
    </row>
    <row r="937" spans="1:28" ht="15">
      <c r="A937" t="s">
        <v>89</v>
      </c>
      <c r="B937" t="s">
        <v>90</v>
      </c>
      <c r="C937" t="s">
        <v>1390</v>
      </c>
      <c r="D937" t="s">
        <v>1391</v>
      </c>
      <c r="E937" t="s">
        <v>32</v>
      </c>
      <c r="F937" t="s">
        <v>166</v>
      </c>
      <c r="G937" t="s">
        <v>34</v>
      </c>
      <c r="H937" t="s">
        <v>35</v>
      </c>
      <c r="I937" t="s">
        <v>36</v>
      </c>
      <c r="J937" t="s">
        <v>37</v>
      </c>
      <c r="K937" t="s">
        <v>38</v>
      </c>
      <c r="M937" t="s">
        <v>1075</v>
      </c>
      <c r="N937" t="s">
        <v>1076</v>
      </c>
      <c r="O937" t="s">
        <v>43</v>
      </c>
      <c r="P937" t="s">
        <v>42</v>
      </c>
      <c r="Q937" s="1">
        <v>0</v>
      </c>
      <c r="T937" s="2" t="s">
        <v>39</v>
      </c>
      <c r="U937" s="2">
        <v>5.77</v>
      </c>
      <c r="V937" s="2">
        <v>5</v>
      </c>
      <c r="W937" s="2">
        <v>260</v>
      </c>
      <c r="X937" s="3" t="s">
        <v>39</v>
      </c>
      <c r="Y937" s="3" t="s">
        <v>39</v>
      </c>
      <c r="AB937" t="s">
        <v>1533</v>
      </c>
    </row>
    <row r="938" spans="1:28" ht="15">
      <c r="A938" t="s">
        <v>905</v>
      </c>
      <c r="B938" t="s">
        <v>906</v>
      </c>
      <c r="C938" t="s">
        <v>1390</v>
      </c>
      <c r="D938" t="s">
        <v>1391</v>
      </c>
      <c r="E938" t="s">
        <v>32</v>
      </c>
      <c r="F938" t="s">
        <v>57</v>
      </c>
      <c r="G938" t="s">
        <v>907</v>
      </c>
      <c r="H938" t="s">
        <v>908</v>
      </c>
      <c r="I938" t="s">
        <v>36</v>
      </c>
      <c r="J938" t="s">
        <v>37</v>
      </c>
      <c r="K938" t="s">
        <v>38</v>
      </c>
      <c r="M938" t="s">
        <v>1075</v>
      </c>
      <c r="N938" t="s">
        <v>1076</v>
      </c>
      <c r="O938" t="s">
        <v>909</v>
      </c>
      <c r="P938" t="s">
        <v>42</v>
      </c>
      <c r="Q938" s="1">
        <v>0</v>
      </c>
      <c r="T938" s="2" t="s">
        <v>39</v>
      </c>
      <c r="U938" s="2">
        <v>16.33</v>
      </c>
      <c r="V938" s="2">
        <v>10</v>
      </c>
      <c r="W938" s="2">
        <v>40</v>
      </c>
      <c r="X938" s="3" t="s">
        <v>39</v>
      </c>
      <c r="Y938" s="3" t="s">
        <v>39</v>
      </c>
      <c r="AB938" t="s">
        <v>1534</v>
      </c>
    </row>
    <row r="939" spans="1:28" ht="15">
      <c r="A939" t="s">
        <v>1471</v>
      </c>
      <c r="B939" t="s">
        <v>1472</v>
      </c>
      <c r="C939" t="s">
        <v>1390</v>
      </c>
      <c r="D939" t="s">
        <v>1391</v>
      </c>
      <c r="E939" t="s">
        <v>32</v>
      </c>
      <c r="F939" t="s">
        <v>33</v>
      </c>
      <c r="G939" t="s">
        <v>357</v>
      </c>
      <c r="H939" t="s">
        <v>358</v>
      </c>
      <c r="I939" t="s">
        <v>36</v>
      </c>
      <c r="J939" t="s">
        <v>37</v>
      </c>
      <c r="K939" t="s">
        <v>38</v>
      </c>
      <c r="M939" t="s">
        <v>1075</v>
      </c>
      <c r="N939" t="s">
        <v>1076</v>
      </c>
      <c r="O939" t="s">
        <v>268</v>
      </c>
      <c r="P939" t="s">
        <v>262</v>
      </c>
      <c r="Q939" s="1">
        <v>0</v>
      </c>
      <c r="S939" t="s">
        <v>267</v>
      </c>
      <c r="T939" s="2" t="s">
        <v>39</v>
      </c>
      <c r="U939" s="2">
        <v>30.48</v>
      </c>
      <c r="V939" s="2">
        <v>28</v>
      </c>
      <c r="W939" s="2">
        <v>0</v>
      </c>
      <c r="X939" s="3" t="s">
        <v>39</v>
      </c>
      <c r="Y939" s="3" t="s">
        <v>39</v>
      </c>
      <c r="AB939" t="s">
        <v>1535</v>
      </c>
    </row>
    <row r="940" spans="1:28" ht="15">
      <c r="A940" t="s">
        <v>140</v>
      </c>
      <c r="B940" t="s">
        <v>141</v>
      </c>
      <c r="C940" t="s">
        <v>1390</v>
      </c>
      <c r="D940" t="s">
        <v>1391</v>
      </c>
      <c r="E940" t="s">
        <v>32</v>
      </c>
      <c r="F940" t="s">
        <v>33</v>
      </c>
      <c r="G940" t="s">
        <v>34</v>
      </c>
      <c r="H940" t="s">
        <v>35</v>
      </c>
      <c r="I940" t="s">
        <v>36</v>
      </c>
      <c r="J940" t="s">
        <v>37</v>
      </c>
      <c r="K940" t="s">
        <v>38</v>
      </c>
      <c r="M940" t="s">
        <v>1075</v>
      </c>
      <c r="N940" t="s">
        <v>1076</v>
      </c>
      <c r="P940" t="s">
        <v>42</v>
      </c>
      <c r="Q940" s="1">
        <v>0</v>
      </c>
      <c r="S940" t="s">
        <v>43</v>
      </c>
      <c r="T940" s="2" t="s">
        <v>39</v>
      </c>
      <c r="U940" s="2">
        <v>11.33</v>
      </c>
      <c r="V940" s="2">
        <v>13</v>
      </c>
      <c r="W940" s="2">
        <v>0</v>
      </c>
      <c r="X940" s="3" t="s">
        <v>39</v>
      </c>
      <c r="Y940" s="3" t="s">
        <v>39</v>
      </c>
      <c r="AB940" t="s">
        <v>1536</v>
      </c>
    </row>
    <row r="941" spans="1:28" ht="15">
      <c r="A941" t="s">
        <v>183</v>
      </c>
      <c r="B941" t="s">
        <v>184</v>
      </c>
      <c r="C941" t="s">
        <v>1390</v>
      </c>
      <c r="D941" t="s">
        <v>1391</v>
      </c>
      <c r="E941" t="s">
        <v>32</v>
      </c>
      <c r="F941" t="s">
        <v>33</v>
      </c>
      <c r="G941" t="s">
        <v>34</v>
      </c>
      <c r="H941" t="s">
        <v>35</v>
      </c>
      <c r="I941" t="s">
        <v>36</v>
      </c>
      <c r="J941" t="s">
        <v>37</v>
      </c>
      <c r="K941" t="s">
        <v>38</v>
      </c>
      <c r="M941" t="s">
        <v>1075</v>
      </c>
      <c r="N941" t="s">
        <v>1076</v>
      </c>
      <c r="P941" t="s">
        <v>42</v>
      </c>
      <c r="Q941" s="1">
        <v>0</v>
      </c>
      <c r="S941" t="s">
        <v>43</v>
      </c>
      <c r="T941" s="2" t="s">
        <v>39</v>
      </c>
      <c r="U941" s="2">
        <v>7.63</v>
      </c>
      <c r="V941" s="2">
        <v>4.8</v>
      </c>
      <c r="W941" s="2">
        <v>0</v>
      </c>
      <c r="X941" s="3" t="s">
        <v>39</v>
      </c>
      <c r="Y941" s="3" t="s">
        <v>39</v>
      </c>
      <c r="AB941" t="s">
        <v>1537</v>
      </c>
    </row>
    <row r="942" spans="1:28" ht="15">
      <c r="A942" t="s">
        <v>226</v>
      </c>
      <c r="B942" t="s">
        <v>227</v>
      </c>
      <c r="C942" t="s">
        <v>1390</v>
      </c>
      <c r="D942" t="s">
        <v>1391</v>
      </c>
      <c r="E942" t="s">
        <v>32</v>
      </c>
      <c r="F942" t="s">
        <v>33</v>
      </c>
      <c r="G942" t="s">
        <v>34</v>
      </c>
      <c r="H942" t="s">
        <v>35</v>
      </c>
      <c r="I942" t="s">
        <v>36</v>
      </c>
      <c r="J942" t="s">
        <v>37</v>
      </c>
      <c r="K942" t="s">
        <v>38</v>
      </c>
      <c r="M942" t="s">
        <v>1075</v>
      </c>
      <c r="N942" t="s">
        <v>1076</v>
      </c>
      <c r="P942" t="s">
        <v>42</v>
      </c>
      <c r="Q942" s="1">
        <v>0</v>
      </c>
      <c r="S942" t="s">
        <v>43</v>
      </c>
      <c r="T942" s="2" t="s">
        <v>39</v>
      </c>
      <c r="U942" s="2">
        <v>22.87</v>
      </c>
      <c r="V942" s="2">
        <v>8.5</v>
      </c>
      <c r="W942" s="2">
        <v>0</v>
      </c>
      <c r="X942" s="3" t="s">
        <v>39</v>
      </c>
      <c r="Y942" s="3" t="s">
        <v>39</v>
      </c>
      <c r="AB942" t="s">
        <v>1538</v>
      </c>
    </row>
    <row r="943" spans="1:28" ht="15">
      <c r="A943" t="s">
        <v>831</v>
      </c>
      <c r="B943" t="s">
        <v>832</v>
      </c>
      <c r="C943" t="s">
        <v>1390</v>
      </c>
      <c r="D943" t="s">
        <v>1391</v>
      </c>
      <c r="E943" t="s">
        <v>32</v>
      </c>
      <c r="F943" t="s">
        <v>33</v>
      </c>
      <c r="G943" t="s">
        <v>34</v>
      </c>
      <c r="H943" t="s">
        <v>35</v>
      </c>
      <c r="I943" t="s">
        <v>36</v>
      </c>
      <c r="J943" t="s">
        <v>37</v>
      </c>
      <c r="K943" t="s">
        <v>38</v>
      </c>
      <c r="M943" t="s">
        <v>1075</v>
      </c>
      <c r="N943" t="s">
        <v>1076</v>
      </c>
      <c r="O943" t="s">
        <v>43</v>
      </c>
      <c r="P943" t="s">
        <v>42</v>
      </c>
      <c r="Q943" s="1">
        <v>0</v>
      </c>
      <c r="T943" s="2" t="s">
        <v>39</v>
      </c>
      <c r="U943" s="2">
        <v>38.11</v>
      </c>
      <c r="V943" s="2">
        <v>35</v>
      </c>
      <c r="W943" s="2">
        <v>0</v>
      </c>
      <c r="X943" s="3" t="s">
        <v>39</v>
      </c>
      <c r="Y943" s="3" t="s">
        <v>39</v>
      </c>
      <c r="AB943" t="s">
        <v>1539</v>
      </c>
    </row>
    <row r="944" spans="1:28" ht="15">
      <c r="A944" t="s">
        <v>1478</v>
      </c>
      <c r="B944" t="s">
        <v>1479</v>
      </c>
      <c r="C944" t="s">
        <v>1390</v>
      </c>
      <c r="D944" t="s">
        <v>1391</v>
      </c>
      <c r="E944" t="s">
        <v>32</v>
      </c>
      <c r="F944" t="s">
        <v>33</v>
      </c>
      <c r="G944" t="s">
        <v>34</v>
      </c>
      <c r="H944" t="s">
        <v>35</v>
      </c>
      <c r="I944" t="s">
        <v>36</v>
      </c>
      <c r="J944" t="s">
        <v>37</v>
      </c>
      <c r="K944" t="s">
        <v>38</v>
      </c>
      <c r="M944" t="s">
        <v>1075</v>
      </c>
      <c r="N944" t="s">
        <v>1076</v>
      </c>
      <c r="P944" t="s">
        <v>42</v>
      </c>
      <c r="Q944" s="1">
        <v>0</v>
      </c>
      <c r="R944" t="s">
        <v>43</v>
      </c>
      <c r="T944" s="2" t="s">
        <v>39</v>
      </c>
      <c r="U944" s="2">
        <v>10.88</v>
      </c>
      <c r="V944" s="2">
        <v>8</v>
      </c>
      <c r="W944" s="2">
        <v>0</v>
      </c>
      <c r="X944" s="3" t="s">
        <v>39</v>
      </c>
      <c r="Y944" s="3" t="s">
        <v>39</v>
      </c>
      <c r="AB944" t="s">
        <v>1540</v>
      </c>
    </row>
    <row r="945" spans="1:28" ht="15">
      <c r="A945" t="s">
        <v>60</v>
      </c>
      <c r="B945" t="s">
        <v>61</v>
      </c>
      <c r="C945" t="s">
        <v>1390</v>
      </c>
      <c r="D945" t="s">
        <v>1391</v>
      </c>
      <c r="E945" t="s">
        <v>32</v>
      </c>
      <c r="F945" t="s">
        <v>827</v>
      </c>
      <c r="G945" t="s">
        <v>34</v>
      </c>
      <c r="H945" t="s">
        <v>35</v>
      </c>
      <c r="I945" t="s">
        <v>36</v>
      </c>
      <c r="J945" t="s">
        <v>37</v>
      </c>
      <c r="K945" t="s">
        <v>38</v>
      </c>
      <c r="M945" t="s">
        <v>1075</v>
      </c>
      <c r="N945" t="s">
        <v>1076</v>
      </c>
      <c r="O945" t="s">
        <v>43</v>
      </c>
      <c r="P945" t="s">
        <v>42</v>
      </c>
      <c r="Q945" s="1">
        <v>0</v>
      </c>
      <c r="R945" t="s">
        <v>63</v>
      </c>
      <c r="T945" s="2" t="s">
        <v>39</v>
      </c>
      <c r="U945" s="2">
        <v>3.92</v>
      </c>
      <c r="V945" s="2">
        <v>2</v>
      </c>
      <c r="W945" s="2">
        <v>290</v>
      </c>
      <c r="X945" s="3" t="s">
        <v>39</v>
      </c>
      <c r="Y945" s="3" t="s">
        <v>39</v>
      </c>
      <c r="AB945" t="s">
        <v>1541</v>
      </c>
    </row>
    <row r="946" spans="1:28" ht="15">
      <c r="A946" t="s">
        <v>284</v>
      </c>
      <c r="B946" t="s">
        <v>285</v>
      </c>
      <c r="C946" t="s">
        <v>1390</v>
      </c>
      <c r="D946" t="s">
        <v>1391</v>
      </c>
      <c r="E946" t="s">
        <v>32</v>
      </c>
      <c r="F946" t="s">
        <v>1542</v>
      </c>
      <c r="G946" t="s">
        <v>34</v>
      </c>
      <c r="H946" t="s">
        <v>35</v>
      </c>
      <c r="I946" t="s">
        <v>36</v>
      </c>
      <c r="J946" t="s">
        <v>37</v>
      </c>
      <c r="K946" t="s">
        <v>38</v>
      </c>
      <c r="M946" t="s">
        <v>1075</v>
      </c>
      <c r="N946" t="s">
        <v>1076</v>
      </c>
      <c r="O946" t="s">
        <v>43</v>
      </c>
      <c r="P946" t="s">
        <v>42</v>
      </c>
      <c r="Q946" s="1">
        <v>0</v>
      </c>
      <c r="T946" s="2" t="s">
        <v>39</v>
      </c>
      <c r="U946" s="2">
        <v>9.8</v>
      </c>
      <c r="V946" s="2">
        <v>10</v>
      </c>
      <c r="W946" s="2">
        <v>710</v>
      </c>
      <c r="X946" s="3" t="s">
        <v>39</v>
      </c>
      <c r="Y946" s="3" t="s">
        <v>39</v>
      </c>
      <c r="AB946" t="s">
        <v>1543</v>
      </c>
    </row>
    <row r="947" spans="1:28" ht="15">
      <c r="A947" t="s">
        <v>66</v>
      </c>
      <c r="B947" t="s">
        <v>67</v>
      </c>
      <c r="C947" t="s">
        <v>1390</v>
      </c>
      <c r="D947" t="s">
        <v>1391</v>
      </c>
      <c r="E947" t="s">
        <v>32</v>
      </c>
      <c r="F947" t="s">
        <v>1544</v>
      </c>
      <c r="G947" t="s">
        <v>34</v>
      </c>
      <c r="H947" t="s">
        <v>35</v>
      </c>
      <c r="I947" t="s">
        <v>36</v>
      </c>
      <c r="J947" t="s">
        <v>37</v>
      </c>
      <c r="K947" t="s">
        <v>38</v>
      </c>
      <c r="M947" t="s">
        <v>1075</v>
      </c>
      <c r="N947" t="s">
        <v>1076</v>
      </c>
      <c r="O947" t="s">
        <v>43</v>
      </c>
      <c r="P947" t="s">
        <v>42</v>
      </c>
      <c r="Q947" s="1">
        <v>0</v>
      </c>
      <c r="T947" s="2" t="s">
        <v>39</v>
      </c>
      <c r="U947" s="2">
        <v>3.92</v>
      </c>
      <c r="V947" s="2">
        <v>1.8</v>
      </c>
      <c r="W947" s="2">
        <v>606.96</v>
      </c>
      <c r="X947" s="3" t="s">
        <v>39</v>
      </c>
      <c r="Y947" s="3" t="s">
        <v>39</v>
      </c>
      <c r="AB947" t="s">
        <v>1545</v>
      </c>
    </row>
    <row r="948" spans="1:28" ht="15">
      <c r="A948" t="s">
        <v>218</v>
      </c>
      <c r="B948" t="s">
        <v>219</v>
      </c>
      <c r="C948" t="s">
        <v>1390</v>
      </c>
      <c r="D948" t="s">
        <v>1391</v>
      </c>
      <c r="E948" t="s">
        <v>32</v>
      </c>
      <c r="F948" t="s">
        <v>1546</v>
      </c>
      <c r="G948" t="s">
        <v>34</v>
      </c>
      <c r="H948" t="s">
        <v>35</v>
      </c>
      <c r="I948" t="s">
        <v>36</v>
      </c>
      <c r="J948" t="s">
        <v>37</v>
      </c>
      <c r="K948" t="s">
        <v>38</v>
      </c>
      <c r="M948" t="s">
        <v>1075</v>
      </c>
      <c r="N948" t="s">
        <v>1076</v>
      </c>
      <c r="O948" t="s">
        <v>43</v>
      </c>
      <c r="P948" t="s">
        <v>42</v>
      </c>
      <c r="Q948" s="1">
        <v>0</v>
      </c>
      <c r="R948" t="s">
        <v>221</v>
      </c>
      <c r="T948" s="2" t="s">
        <v>39</v>
      </c>
      <c r="U948" s="2">
        <v>10.01</v>
      </c>
      <c r="V948" s="2">
        <v>6</v>
      </c>
      <c r="W948" s="2">
        <v>1860</v>
      </c>
      <c r="X948" s="3" t="s">
        <v>39</v>
      </c>
      <c r="Y948" s="3" t="s">
        <v>39</v>
      </c>
      <c r="AB948" t="s">
        <v>1547</v>
      </c>
    </row>
    <row r="949" spans="1:28" ht="15">
      <c r="A949" t="s">
        <v>179</v>
      </c>
      <c r="B949" t="s">
        <v>180</v>
      </c>
      <c r="C949" t="s">
        <v>1390</v>
      </c>
      <c r="D949" t="s">
        <v>1391</v>
      </c>
      <c r="E949" t="s">
        <v>32</v>
      </c>
      <c r="F949" t="s">
        <v>33</v>
      </c>
      <c r="G949" t="s">
        <v>34</v>
      </c>
      <c r="H949" t="s">
        <v>35</v>
      </c>
      <c r="I949" t="s">
        <v>36</v>
      </c>
      <c r="J949" t="s">
        <v>37</v>
      </c>
      <c r="K949" t="s">
        <v>38</v>
      </c>
      <c r="M949" t="s">
        <v>1075</v>
      </c>
      <c r="N949" t="s">
        <v>1076</v>
      </c>
      <c r="O949" t="s">
        <v>43</v>
      </c>
      <c r="P949" t="s">
        <v>42</v>
      </c>
      <c r="Q949" s="1">
        <v>0</v>
      </c>
      <c r="T949" s="2" t="s">
        <v>39</v>
      </c>
      <c r="U949" s="2">
        <v>13.07</v>
      </c>
      <c r="V949" s="2">
        <v>7</v>
      </c>
      <c r="W949" s="2">
        <v>0</v>
      </c>
      <c r="X949" s="3" t="s">
        <v>39</v>
      </c>
      <c r="Y949" s="3" t="s">
        <v>39</v>
      </c>
      <c r="AB949" t="s">
        <v>1548</v>
      </c>
    </row>
    <row r="950" spans="1:28" ht="15">
      <c r="A950" t="s">
        <v>300</v>
      </c>
      <c r="B950" t="s">
        <v>301</v>
      </c>
      <c r="C950" t="s">
        <v>1390</v>
      </c>
      <c r="D950" t="s">
        <v>1391</v>
      </c>
      <c r="E950" t="s">
        <v>297</v>
      </c>
      <c r="F950" t="s">
        <v>1549</v>
      </c>
      <c r="G950" t="s">
        <v>34</v>
      </c>
      <c r="H950" t="s">
        <v>35</v>
      </c>
      <c r="I950" t="s">
        <v>36</v>
      </c>
      <c r="J950" t="s">
        <v>37</v>
      </c>
      <c r="K950" t="s">
        <v>38</v>
      </c>
      <c r="M950" t="s">
        <v>1075</v>
      </c>
      <c r="N950" t="s">
        <v>1076</v>
      </c>
      <c r="O950" t="s">
        <v>43</v>
      </c>
      <c r="P950" t="s">
        <v>262</v>
      </c>
      <c r="Q950" s="1">
        <v>0</v>
      </c>
      <c r="T950" s="2" t="s">
        <v>39</v>
      </c>
      <c r="U950" s="2">
        <v>7.53</v>
      </c>
      <c r="V950" s="2">
        <v>9</v>
      </c>
      <c r="W950" s="2">
        <v>1845</v>
      </c>
      <c r="X950" s="3" t="s">
        <v>39</v>
      </c>
      <c r="Y950" s="3" t="s">
        <v>39</v>
      </c>
      <c r="AB950" t="s">
        <v>1550</v>
      </c>
    </row>
    <row r="951" spans="1:28" ht="15">
      <c r="A951" t="s">
        <v>306</v>
      </c>
      <c r="B951" t="s">
        <v>307</v>
      </c>
      <c r="C951" t="s">
        <v>1390</v>
      </c>
      <c r="D951" t="s">
        <v>1391</v>
      </c>
      <c r="E951" t="s">
        <v>297</v>
      </c>
      <c r="F951" t="s">
        <v>69</v>
      </c>
      <c r="G951" t="s">
        <v>34</v>
      </c>
      <c r="H951" t="s">
        <v>35</v>
      </c>
      <c r="I951" t="s">
        <v>36</v>
      </c>
      <c r="J951" t="s">
        <v>37</v>
      </c>
      <c r="K951" t="s">
        <v>38</v>
      </c>
      <c r="M951" t="s">
        <v>1075</v>
      </c>
      <c r="N951" t="s">
        <v>1076</v>
      </c>
      <c r="O951" t="s">
        <v>268</v>
      </c>
      <c r="P951" t="s">
        <v>42</v>
      </c>
      <c r="Q951" s="1">
        <v>0</v>
      </c>
      <c r="R951" t="s">
        <v>308</v>
      </c>
      <c r="S951" t="s">
        <v>267</v>
      </c>
      <c r="T951" s="2" t="s">
        <v>39</v>
      </c>
      <c r="U951" s="2">
        <v>7.53</v>
      </c>
      <c r="V951" s="2">
        <v>9</v>
      </c>
      <c r="W951" s="2">
        <v>18</v>
      </c>
      <c r="X951" s="3" t="s">
        <v>39</v>
      </c>
      <c r="Y951" s="3" t="s">
        <v>39</v>
      </c>
      <c r="AB951" t="s">
        <v>1551</v>
      </c>
    </row>
    <row r="952" spans="1:28" ht="15">
      <c r="A952" t="s">
        <v>145</v>
      </c>
      <c r="B952" t="s">
        <v>146</v>
      </c>
      <c r="C952" t="s">
        <v>1390</v>
      </c>
      <c r="D952" t="s">
        <v>1391</v>
      </c>
      <c r="E952" t="s">
        <v>32</v>
      </c>
      <c r="F952" t="s">
        <v>1552</v>
      </c>
      <c r="G952" t="s">
        <v>34</v>
      </c>
      <c r="H952" t="s">
        <v>35</v>
      </c>
      <c r="I952" t="s">
        <v>36</v>
      </c>
      <c r="J952" t="s">
        <v>37</v>
      </c>
      <c r="K952" t="s">
        <v>38</v>
      </c>
      <c r="M952" t="s">
        <v>1075</v>
      </c>
      <c r="N952" t="s">
        <v>1076</v>
      </c>
      <c r="O952" t="s">
        <v>43</v>
      </c>
      <c r="P952" t="s">
        <v>42</v>
      </c>
      <c r="Q952" s="1">
        <v>0</v>
      </c>
      <c r="T952" s="2" t="s">
        <v>39</v>
      </c>
      <c r="U952" s="2">
        <v>4.36</v>
      </c>
      <c r="V952" s="2">
        <v>3</v>
      </c>
      <c r="W952" s="2">
        <v>576</v>
      </c>
      <c r="X952" s="3" t="s">
        <v>39</v>
      </c>
      <c r="Y952" s="3" t="s">
        <v>39</v>
      </c>
      <c r="AB952" t="s">
        <v>1553</v>
      </c>
    </row>
    <row r="953" spans="1:28" ht="15">
      <c r="A953" t="s">
        <v>79</v>
      </c>
      <c r="B953" t="s">
        <v>80</v>
      </c>
      <c r="C953" t="s">
        <v>1390</v>
      </c>
      <c r="D953" t="s">
        <v>1391</v>
      </c>
      <c r="E953" t="s">
        <v>32</v>
      </c>
      <c r="F953" t="s">
        <v>1554</v>
      </c>
      <c r="G953" t="s">
        <v>34</v>
      </c>
      <c r="H953" t="s">
        <v>35</v>
      </c>
      <c r="I953" t="s">
        <v>36</v>
      </c>
      <c r="J953" t="s">
        <v>37</v>
      </c>
      <c r="K953" t="s">
        <v>38</v>
      </c>
      <c r="M953" t="s">
        <v>1075</v>
      </c>
      <c r="N953" t="s">
        <v>1076</v>
      </c>
      <c r="P953" t="s">
        <v>42</v>
      </c>
      <c r="Q953" s="1">
        <v>0</v>
      </c>
      <c r="S953" t="s">
        <v>43</v>
      </c>
      <c r="T953" s="2" t="s">
        <v>39</v>
      </c>
      <c r="U953" s="2">
        <v>12.52</v>
      </c>
      <c r="V953" s="2">
        <v>16</v>
      </c>
      <c r="W953" s="2">
        <v>736</v>
      </c>
      <c r="X953" s="3" t="s">
        <v>39</v>
      </c>
      <c r="Y953" s="3" t="s">
        <v>39</v>
      </c>
      <c r="AB953" t="s">
        <v>1555</v>
      </c>
    </row>
    <row r="954" spans="1:28" ht="15">
      <c r="A954" t="s">
        <v>48</v>
      </c>
      <c r="B954" t="s">
        <v>49</v>
      </c>
      <c r="C954" t="s">
        <v>1390</v>
      </c>
      <c r="D954" t="s">
        <v>1391</v>
      </c>
      <c r="E954" t="s">
        <v>32</v>
      </c>
      <c r="F954" t="s">
        <v>1556</v>
      </c>
      <c r="G954" t="s">
        <v>34</v>
      </c>
      <c r="H954" t="s">
        <v>35</v>
      </c>
      <c r="I954" t="s">
        <v>36</v>
      </c>
      <c r="J954" t="s">
        <v>37</v>
      </c>
      <c r="K954" t="s">
        <v>38</v>
      </c>
      <c r="M954" t="s">
        <v>1075</v>
      </c>
      <c r="N954" t="s">
        <v>1076</v>
      </c>
      <c r="O954" t="s">
        <v>51</v>
      </c>
      <c r="P954" t="s">
        <v>42</v>
      </c>
      <c r="Q954" s="1">
        <v>0</v>
      </c>
      <c r="S954" t="s">
        <v>43</v>
      </c>
      <c r="T954" s="2" t="s">
        <v>39</v>
      </c>
      <c r="U954" s="2">
        <v>13.71</v>
      </c>
      <c r="V954" s="2">
        <v>10</v>
      </c>
      <c r="W954" s="2">
        <v>2870</v>
      </c>
      <c r="X954" s="3" t="s">
        <v>39</v>
      </c>
      <c r="Y954" s="3" t="s">
        <v>39</v>
      </c>
      <c r="AB954" t="s">
        <v>1557</v>
      </c>
    </row>
    <row r="955" spans="1:28" ht="15">
      <c r="A955" t="s">
        <v>85</v>
      </c>
      <c r="B955" t="s">
        <v>86</v>
      </c>
      <c r="C955" t="s">
        <v>1390</v>
      </c>
      <c r="D955" t="s">
        <v>1391</v>
      </c>
      <c r="E955" t="s">
        <v>32</v>
      </c>
      <c r="F955" t="s">
        <v>1371</v>
      </c>
      <c r="G955" t="s">
        <v>34</v>
      </c>
      <c r="H955" t="s">
        <v>35</v>
      </c>
      <c r="I955" t="s">
        <v>36</v>
      </c>
      <c r="J955" t="s">
        <v>37</v>
      </c>
      <c r="K955" t="s">
        <v>38</v>
      </c>
      <c r="M955" t="s">
        <v>1075</v>
      </c>
      <c r="N955" t="s">
        <v>1076</v>
      </c>
      <c r="O955" t="s">
        <v>43</v>
      </c>
      <c r="P955" t="s">
        <v>42</v>
      </c>
      <c r="Q955" s="1">
        <v>0</v>
      </c>
      <c r="T955" s="2" t="s">
        <v>39</v>
      </c>
      <c r="U955" s="2">
        <v>8.5</v>
      </c>
      <c r="V955" s="2">
        <v>6.5</v>
      </c>
      <c r="W955" s="2">
        <v>1436.5</v>
      </c>
      <c r="X955" s="3" t="s">
        <v>39</v>
      </c>
      <c r="Y955" s="3" t="s">
        <v>39</v>
      </c>
      <c r="AB955" t="s">
        <v>1558</v>
      </c>
    </row>
    <row r="956" spans="1:28" ht="15">
      <c r="A956" t="s">
        <v>125</v>
      </c>
      <c r="B956" t="s">
        <v>126</v>
      </c>
      <c r="C956" t="s">
        <v>1390</v>
      </c>
      <c r="D956" t="s">
        <v>1391</v>
      </c>
      <c r="E956" t="s">
        <v>32</v>
      </c>
      <c r="F956" t="s">
        <v>1559</v>
      </c>
      <c r="G956" t="s">
        <v>34</v>
      </c>
      <c r="H956" t="s">
        <v>35</v>
      </c>
      <c r="I956" t="s">
        <v>36</v>
      </c>
      <c r="J956" t="s">
        <v>37</v>
      </c>
      <c r="K956" t="s">
        <v>38</v>
      </c>
      <c r="M956" t="s">
        <v>1075</v>
      </c>
      <c r="N956" t="s">
        <v>1076</v>
      </c>
      <c r="O956" t="s">
        <v>43</v>
      </c>
      <c r="P956" t="s">
        <v>42</v>
      </c>
      <c r="Q956" s="1">
        <v>0</v>
      </c>
      <c r="T956" s="2" t="s">
        <v>39</v>
      </c>
      <c r="U956" s="2">
        <v>3.48</v>
      </c>
      <c r="V956" s="2">
        <v>1.9</v>
      </c>
      <c r="W956" s="2">
        <v>747.65</v>
      </c>
      <c r="X956" s="3" t="s">
        <v>39</v>
      </c>
      <c r="Y956" s="3" t="s">
        <v>39</v>
      </c>
      <c r="AB956" t="s">
        <v>1560</v>
      </c>
    </row>
    <row r="957" spans="1:28" ht="15">
      <c r="A957" t="s">
        <v>280</v>
      </c>
      <c r="B957" t="s">
        <v>281</v>
      </c>
      <c r="C957" t="s">
        <v>1390</v>
      </c>
      <c r="D957" t="s">
        <v>1391</v>
      </c>
      <c r="E957" t="s">
        <v>32</v>
      </c>
      <c r="F957" t="s">
        <v>33</v>
      </c>
      <c r="G957" t="s">
        <v>34</v>
      </c>
      <c r="H957" t="s">
        <v>35</v>
      </c>
      <c r="I957" t="s">
        <v>36</v>
      </c>
      <c r="J957" t="s">
        <v>37</v>
      </c>
      <c r="K957" t="s">
        <v>38</v>
      </c>
      <c r="M957" t="s">
        <v>1075</v>
      </c>
      <c r="N957" t="s">
        <v>1076</v>
      </c>
      <c r="P957" t="s">
        <v>42</v>
      </c>
      <c r="Q957" s="1">
        <v>0</v>
      </c>
      <c r="S957" t="s">
        <v>43</v>
      </c>
      <c r="T957" s="2" t="s">
        <v>39</v>
      </c>
      <c r="U957" s="2">
        <v>5.44</v>
      </c>
      <c r="V957" s="2">
        <v>1.9</v>
      </c>
      <c r="W957" s="2">
        <v>0</v>
      </c>
      <c r="X957" s="3" t="s">
        <v>39</v>
      </c>
      <c r="Y957" s="3" t="s">
        <v>39</v>
      </c>
      <c r="AB957" t="s">
        <v>1561</v>
      </c>
    </row>
    <row r="958" spans="1:28" ht="15">
      <c r="A958" t="s">
        <v>55</v>
      </c>
      <c r="B958" t="s">
        <v>56</v>
      </c>
      <c r="C958" t="s">
        <v>1390</v>
      </c>
      <c r="D958" t="s">
        <v>1391</v>
      </c>
      <c r="E958" t="s">
        <v>32</v>
      </c>
      <c r="F958" t="s">
        <v>33</v>
      </c>
      <c r="G958" t="s">
        <v>34</v>
      </c>
      <c r="H958" t="s">
        <v>35</v>
      </c>
      <c r="I958" t="s">
        <v>36</v>
      </c>
      <c r="J958" t="s">
        <v>37</v>
      </c>
      <c r="K958" t="s">
        <v>38</v>
      </c>
      <c r="M958" t="s">
        <v>1075</v>
      </c>
      <c r="N958" t="s">
        <v>1076</v>
      </c>
      <c r="P958" t="s">
        <v>42</v>
      </c>
      <c r="Q958" s="1">
        <v>0</v>
      </c>
      <c r="S958" t="s">
        <v>43</v>
      </c>
      <c r="T958" s="2" t="s">
        <v>39</v>
      </c>
      <c r="U958" s="2">
        <v>6.31</v>
      </c>
      <c r="V958" s="2">
        <v>4.8</v>
      </c>
      <c r="W958" s="2">
        <v>0</v>
      </c>
      <c r="X958" s="3" t="s">
        <v>39</v>
      </c>
      <c r="Y958" s="3" t="s">
        <v>39</v>
      </c>
      <c r="AB958" t="s">
        <v>1562</v>
      </c>
    </row>
    <row r="959" spans="1:28" ht="15">
      <c r="A959" t="s">
        <v>1336</v>
      </c>
      <c r="B959" t="s">
        <v>1337</v>
      </c>
      <c r="C959" t="s">
        <v>1390</v>
      </c>
      <c r="D959" t="s">
        <v>1391</v>
      </c>
      <c r="E959" t="s">
        <v>32</v>
      </c>
      <c r="F959" t="s">
        <v>583</v>
      </c>
      <c r="G959" t="s">
        <v>34</v>
      </c>
      <c r="H959" t="s">
        <v>35</v>
      </c>
      <c r="I959" t="s">
        <v>36</v>
      </c>
      <c r="J959" t="s">
        <v>37</v>
      </c>
      <c r="K959" t="s">
        <v>38</v>
      </c>
      <c r="M959" t="s">
        <v>1075</v>
      </c>
      <c r="N959" t="s">
        <v>1076</v>
      </c>
      <c r="P959" t="s">
        <v>42</v>
      </c>
      <c r="Q959" s="1">
        <v>0</v>
      </c>
      <c r="S959" t="s">
        <v>43</v>
      </c>
      <c r="T959" s="2" t="s">
        <v>39</v>
      </c>
      <c r="U959" s="2">
        <v>10.01</v>
      </c>
      <c r="V959" s="2">
        <v>6.5</v>
      </c>
      <c r="W959" s="2">
        <v>585</v>
      </c>
      <c r="X959" s="3" t="s">
        <v>39</v>
      </c>
      <c r="Y959" s="3" t="s">
        <v>39</v>
      </c>
      <c r="AB959" t="s">
        <v>1563</v>
      </c>
    </row>
    <row r="960" spans="1:28" ht="15">
      <c r="A960" t="s">
        <v>1263</v>
      </c>
      <c r="B960" t="s">
        <v>1264</v>
      </c>
      <c r="C960" t="s">
        <v>1390</v>
      </c>
      <c r="D960" t="s">
        <v>1391</v>
      </c>
      <c r="E960" t="s">
        <v>32</v>
      </c>
      <c r="F960" t="s">
        <v>171</v>
      </c>
      <c r="G960" t="s">
        <v>34</v>
      </c>
      <c r="H960" t="s">
        <v>35</v>
      </c>
      <c r="I960" t="s">
        <v>36</v>
      </c>
      <c r="J960" t="s">
        <v>37</v>
      </c>
      <c r="K960" t="s">
        <v>38</v>
      </c>
      <c r="M960" t="s">
        <v>1075</v>
      </c>
      <c r="N960" t="s">
        <v>1076</v>
      </c>
      <c r="O960" t="s">
        <v>43</v>
      </c>
      <c r="P960" t="s">
        <v>42</v>
      </c>
      <c r="Q960" s="1">
        <v>0</v>
      </c>
      <c r="T960" s="2" t="s">
        <v>39</v>
      </c>
      <c r="U960" s="2">
        <v>14.7</v>
      </c>
      <c r="V960" s="2">
        <v>8.5</v>
      </c>
      <c r="W960" s="2">
        <v>59.5</v>
      </c>
      <c r="X960" s="3" t="s">
        <v>39</v>
      </c>
      <c r="Y960" s="3" t="s">
        <v>39</v>
      </c>
      <c r="AB960" t="s">
        <v>1564</v>
      </c>
    </row>
    <row r="961" spans="1:28" ht="15">
      <c r="A961" t="s">
        <v>159</v>
      </c>
      <c r="B961" t="s">
        <v>160</v>
      </c>
      <c r="C961" t="s">
        <v>1390</v>
      </c>
      <c r="D961" t="s">
        <v>1391</v>
      </c>
      <c r="E961" t="s">
        <v>32</v>
      </c>
      <c r="F961" t="s">
        <v>57</v>
      </c>
      <c r="G961" t="s">
        <v>34</v>
      </c>
      <c r="H961" t="s">
        <v>35</v>
      </c>
      <c r="I961" t="s">
        <v>36</v>
      </c>
      <c r="J961" t="s">
        <v>37</v>
      </c>
      <c r="K961" t="s">
        <v>38</v>
      </c>
      <c r="M961" t="s">
        <v>1075</v>
      </c>
      <c r="N961" t="s">
        <v>1076</v>
      </c>
      <c r="O961" t="s">
        <v>43</v>
      </c>
      <c r="P961" t="s">
        <v>42</v>
      </c>
      <c r="Q961" s="1">
        <v>0</v>
      </c>
      <c r="T961" s="2" t="s">
        <v>39</v>
      </c>
      <c r="U961" s="2">
        <v>12.52</v>
      </c>
      <c r="V961" s="2">
        <v>20</v>
      </c>
      <c r="W961" s="2">
        <v>80</v>
      </c>
      <c r="X961" s="3" t="s">
        <v>39</v>
      </c>
      <c r="Y961" s="3" t="s">
        <v>39</v>
      </c>
      <c r="AB961" t="s">
        <v>1565</v>
      </c>
    </row>
    <row r="962" spans="1:28" ht="15">
      <c r="A962" t="s">
        <v>566</v>
      </c>
      <c r="B962" t="s">
        <v>567</v>
      </c>
      <c r="C962" t="s">
        <v>1390</v>
      </c>
      <c r="D962" t="s">
        <v>1391</v>
      </c>
      <c r="E962" t="s">
        <v>32</v>
      </c>
      <c r="F962" t="s">
        <v>215</v>
      </c>
      <c r="G962" t="s">
        <v>34</v>
      </c>
      <c r="H962" t="s">
        <v>35</v>
      </c>
      <c r="I962" t="s">
        <v>36</v>
      </c>
      <c r="J962" t="s">
        <v>37</v>
      </c>
      <c r="K962" t="s">
        <v>38</v>
      </c>
      <c r="M962" t="s">
        <v>1075</v>
      </c>
      <c r="N962" t="s">
        <v>1076</v>
      </c>
      <c r="P962" t="s">
        <v>42</v>
      </c>
      <c r="Q962" s="1">
        <v>0</v>
      </c>
      <c r="S962" t="s">
        <v>43</v>
      </c>
      <c r="T962" s="2" t="s">
        <v>39</v>
      </c>
      <c r="U962" s="2">
        <v>5.33</v>
      </c>
      <c r="V962" s="2">
        <v>4</v>
      </c>
      <c r="W962" s="2">
        <v>80</v>
      </c>
      <c r="X962" s="3" t="s">
        <v>39</v>
      </c>
      <c r="Y962" s="3" t="s">
        <v>39</v>
      </c>
      <c r="AB962" t="s">
        <v>1566</v>
      </c>
    </row>
    <row r="963" spans="1:28" ht="15">
      <c r="A963" t="s">
        <v>168</v>
      </c>
      <c r="B963" t="s">
        <v>169</v>
      </c>
      <c r="C963" t="s">
        <v>1390</v>
      </c>
      <c r="D963" t="s">
        <v>1391</v>
      </c>
      <c r="E963" t="s">
        <v>32</v>
      </c>
      <c r="F963" t="s">
        <v>1002</v>
      </c>
      <c r="G963" t="s">
        <v>34</v>
      </c>
      <c r="H963" t="s">
        <v>35</v>
      </c>
      <c r="I963" t="s">
        <v>36</v>
      </c>
      <c r="J963" t="s">
        <v>37</v>
      </c>
      <c r="K963" t="s">
        <v>38</v>
      </c>
      <c r="M963" t="s">
        <v>1075</v>
      </c>
      <c r="N963" t="s">
        <v>1076</v>
      </c>
      <c r="O963" t="s">
        <v>43</v>
      </c>
      <c r="P963" t="s">
        <v>42</v>
      </c>
      <c r="Q963" s="1">
        <v>0</v>
      </c>
      <c r="T963" s="2" t="s">
        <v>39</v>
      </c>
      <c r="U963" s="2">
        <v>10.45</v>
      </c>
      <c r="V963" s="2">
        <v>9</v>
      </c>
      <c r="W963" s="2">
        <v>324</v>
      </c>
      <c r="X963" s="3" t="s">
        <v>39</v>
      </c>
      <c r="Y963" s="3" t="s">
        <v>39</v>
      </c>
      <c r="AB963" t="s">
        <v>1567</v>
      </c>
    </row>
    <row r="964" spans="1:28" ht="15">
      <c r="A964" t="s">
        <v>275</v>
      </c>
      <c r="B964" t="s">
        <v>276</v>
      </c>
      <c r="C964" t="s">
        <v>1390</v>
      </c>
      <c r="D964" t="s">
        <v>1391</v>
      </c>
      <c r="E964" t="s">
        <v>32</v>
      </c>
      <c r="F964" t="s">
        <v>33</v>
      </c>
      <c r="G964" t="s">
        <v>34</v>
      </c>
      <c r="H964" t="s">
        <v>35</v>
      </c>
      <c r="I964" t="s">
        <v>36</v>
      </c>
      <c r="J964" t="s">
        <v>37</v>
      </c>
      <c r="K964" t="s">
        <v>38</v>
      </c>
      <c r="M964" t="s">
        <v>1075</v>
      </c>
      <c r="N964" t="s">
        <v>1076</v>
      </c>
      <c r="O964" t="s">
        <v>277</v>
      </c>
      <c r="P964" t="s">
        <v>42</v>
      </c>
      <c r="Q964" s="1">
        <v>0</v>
      </c>
      <c r="S964" t="s">
        <v>43</v>
      </c>
      <c r="T964" s="2" t="s">
        <v>39</v>
      </c>
      <c r="U964" s="2">
        <v>12.41</v>
      </c>
      <c r="V964" s="2">
        <v>10</v>
      </c>
      <c r="W964" s="2">
        <v>0</v>
      </c>
      <c r="X964" s="3" t="s">
        <v>39</v>
      </c>
      <c r="Y964" s="3" t="s">
        <v>39</v>
      </c>
      <c r="AB964" t="s">
        <v>1568</v>
      </c>
    </row>
    <row r="965" spans="1:28" ht="15">
      <c r="A965" t="s">
        <v>135</v>
      </c>
      <c r="B965" t="s">
        <v>136</v>
      </c>
      <c r="C965" t="s">
        <v>1390</v>
      </c>
      <c r="D965" t="s">
        <v>1391</v>
      </c>
      <c r="E965" t="s">
        <v>32</v>
      </c>
      <c r="F965" t="s">
        <v>1569</v>
      </c>
      <c r="G965" t="s">
        <v>34</v>
      </c>
      <c r="H965" t="s">
        <v>35</v>
      </c>
      <c r="I965" t="s">
        <v>36</v>
      </c>
      <c r="J965" t="s">
        <v>37</v>
      </c>
      <c r="K965" t="s">
        <v>38</v>
      </c>
      <c r="M965" t="s">
        <v>1075</v>
      </c>
      <c r="N965" t="s">
        <v>1076</v>
      </c>
      <c r="O965" t="s">
        <v>43</v>
      </c>
      <c r="P965" t="s">
        <v>42</v>
      </c>
      <c r="Q965" s="1">
        <v>0</v>
      </c>
      <c r="R965" t="s">
        <v>137</v>
      </c>
      <c r="T965" s="2" t="s">
        <v>39</v>
      </c>
      <c r="U965" s="2">
        <v>7.29</v>
      </c>
      <c r="V965" s="2">
        <v>5.2</v>
      </c>
      <c r="W965" s="2">
        <v>1034.8</v>
      </c>
      <c r="X965" s="3" t="s">
        <v>39</v>
      </c>
      <c r="Y965" s="3" t="s">
        <v>39</v>
      </c>
      <c r="AB965" t="s">
        <v>1570</v>
      </c>
    </row>
    <row r="966" spans="1:28" ht="15">
      <c r="A966" t="s">
        <v>202</v>
      </c>
      <c r="B966" t="s">
        <v>203</v>
      </c>
      <c r="C966" t="s">
        <v>1390</v>
      </c>
      <c r="D966" t="s">
        <v>1391</v>
      </c>
      <c r="E966" t="s">
        <v>32</v>
      </c>
      <c r="F966" t="s">
        <v>1512</v>
      </c>
      <c r="G966" t="s">
        <v>34</v>
      </c>
      <c r="H966" t="s">
        <v>35</v>
      </c>
      <c r="I966" t="s">
        <v>36</v>
      </c>
      <c r="J966" t="s">
        <v>37</v>
      </c>
      <c r="K966" t="s">
        <v>38</v>
      </c>
      <c r="M966" t="s">
        <v>1075</v>
      </c>
      <c r="N966" t="s">
        <v>1076</v>
      </c>
      <c r="O966" t="s">
        <v>43</v>
      </c>
      <c r="P966" t="s">
        <v>42</v>
      </c>
      <c r="Q966" s="1">
        <v>0</v>
      </c>
      <c r="T966" s="2" t="s">
        <v>39</v>
      </c>
      <c r="U966" s="2">
        <v>7.51</v>
      </c>
      <c r="V966" s="2">
        <v>3</v>
      </c>
      <c r="W966" s="2">
        <v>366</v>
      </c>
      <c r="X966" s="3" t="s">
        <v>39</v>
      </c>
      <c r="Y966" s="3" t="s">
        <v>39</v>
      </c>
      <c r="AB966" t="s">
        <v>1571</v>
      </c>
    </row>
    <row r="967" spans="1:28" ht="15">
      <c r="A967" t="s">
        <v>230</v>
      </c>
      <c r="B967" t="s">
        <v>231</v>
      </c>
      <c r="C967" t="s">
        <v>1390</v>
      </c>
      <c r="D967" t="s">
        <v>1391</v>
      </c>
      <c r="E967" t="s">
        <v>32</v>
      </c>
      <c r="F967" t="s">
        <v>657</v>
      </c>
      <c r="G967" t="s">
        <v>34</v>
      </c>
      <c r="H967" t="s">
        <v>35</v>
      </c>
      <c r="I967" t="s">
        <v>36</v>
      </c>
      <c r="J967" t="s">
        <v>37</v>
      </c>
      <c r="K967" t="s">
        <v>38</v>
      </c>
      <c r="M967" t="s">
        <v>1075</v>
      </c>
      <c r="N967" t="s">
        <v>1076</v>
      </c>
      <c r="P967" t="s">
        <v>42</v>
      </c>
      <c r="Q967" s="1">
        <v>0</v>
      </c>
      <c r="S967" t="s">
        <v>43</v>
      </c>
      <c r="T967" s="2" t="s">
        <v>39</v>
      </c>
      <c r="U967" s="2">
        <v>16.11</v>
      </c>
      <c r="V967" s="2">
        <v>24</v>
      </c>
      <c r="W967" s="2">
        <v>396</v>
      </c>
      <c r="X967" s="3" t="s">
        <v>39</v>
      </c>
      <c r="Y967" s="3" t="s">
        <v>39</v>
      </c>
      <c r="AB967" t="s">
        <v>1572</v>
      </c>
    </row>
    <row r="968" spans="1:28" ht="15">
      <c r="A968" t="s">
        <v>174</v>
      </c>
      <c r="B968" t="s">
        <v>175</v>
      </c>
      <c r="C968" t="s">
        <v>1390</v>
      </c>
      <c r="D968" t="s">
        <v>1391</v>
      </c>
      <c r="E968" t="s">
        <v>32</v>
      </c>
      <c r="F968" t="s">
        <v>33</v>
      </c>
      <c r="G968" t="s">
        <v>34</v>
      </c>
      <c r="H968" t="s">
        <v>35</v>
      </c>
      <c r="I968" t="s">
        <v>36</v>
      </c>
      <c r="J968" t="s">
        <v>37</v>
      </c>
      <c r="K968" t="s">
        <v>38</v>
      </c>
      <c r="M968" t="s">
        <v>1075</v>
      </c>
      <c r="N968" t="s">
        <v>1076</v>
      </c>
      <c r="O968" t="s">
        <v>43</v>
      </c>
      <c r="P968" t="s">
        <v>42</v>
      </c>
      <c r="Q968" s="1">
        <v>0</v>
      </c>
      <c r="T968" s="2" t="s">
        <v>39</v>
      </c>
      <c r="U968" s="2">
        <v>13.94</v>
      </c>
      <c r="V968" s="2">
        <v>8</v>
      </c>
      <c r="W968" s="2">
        <v>0</v>
      </c>
      <c r="X968" s="3" t="s">
        <v>39</v>
      </c>
      <c r="Y968" s="3" t="s">
        <v>39</v>
      </c>
      <c r="AB968" t="s">
        <v>1573</v>
      </c>
    </row>
    <row r="969" spans="1:28" ht="15">
      <c r="A969" t="s">
        <v>320</v>
      </c>
      <c r="B969" t="s">
        <v>321</v>
      </c>
      <c r="C969" t="s">
        <v>1390</v>
      </c>
      <c r="D969" t="s">
        <v>1391</v>
      </c>
      <c r="E969" t="s">
        <v>32</v>
      </c>
      <c r="F969" t="s">
        <v>1433</v>
      </c>
      <c r="G969" t="s">
        <v>34</v>
      </c>
      <c r="H969" t="s">
        <v>35</v>
      </c>
      <c r="I969" t="s">
        <v>36</v>
      </c>
      <c r="J969" t="s">
        <v>37</v>
      </c>
      <c r="K969" t="s">
        <v>38</v>
      </c>
      <c r="M969" t="s">
        <v>1075</v>
      </c>
      <c r="N969" t="s">
        <v>1076</v>
      </c>
      <c r="O969" t="s">
        <v>43</v>
      </c>
      <c r="P969" t="s">
        <v>42</v>
      </c>
      <c r="Q969" s="1">
        <v>0</v>
      </c>
      <c r="R969" t="s">
        <v>323</v>
      </c>
      <c r="T969" s="2" t="s">
        <v>39</v>
      </c>
      <c r="U969" s="2">
        <v>27.22</v>
      </c>
      <c r="V969" s="2">
        <v>11</v>
      </c>
      <c r="W969" s="2">
        <v>253</v>
      </c>
      <c r="X969" s="3" t="s">
        <v>39</v>
      </c>
      <c r="Y969" s="3" t="s">
        <v>39</v>
      </c>
      <c r="AB969" t="s">
        <v>1574</v>
      </c>
    </row>
    <row r="970" spans="1:28" ht="15">
      <c r="A970" t="s">
        <v>271</v>
      </c>
      <c r="B970" t="s">
        <v>272</v>
      </c>
      <c r="C970" t="s">
        <v>1390</v>
      </c>
      <c r="D970" t="s">
        <v>1391</v>
      </c>
      <c r="E970" t="s">
        <v>32</v>
      </c>
      <c r="F970" t="s">
        <v>33</v>
      </c>
      <c r="G970" t="s">
        <v>34</v>
      </c>
      <c r="H970" t="s">
        <v>35</v>
      </c>
      <c r="I970" t="s">
        <v>36</v>
      </c>
      <c r="J970" t="s">
        <v>37</v>
      </c>
      <c r="K970" t="s">
        <v>38</v>
      </c>
      <c r="M970" t="s">
        <v>1075</v>
      </c>
      <c r="N970" t="s">
        <v>1076</v>
      </c>
      <c r="P970" t="s">
        <v>42</v>
      </c>
      <c r="Q970" s="1">
        <v>0</v>
      </c>
      <c r="S970" t="s">
        <v>43</v>
      </c>
      <c r="T970" s="2" t="s">
        <v>39</v>
      </c>
      <c r="U970" s="2">
        <v>4.14</v>
      </c>
      <c r="V970" s="2">
        <v>3</v>
      </c>
      <c r="W970" s="2">
        <v>0</v>
      </c>
      <c r="X970" s="3" t="s">
        <v>39</v>
      </c>
      <c r="Y970" s="3" t="s">
        <v>39</v>
      </c>
      <c r="AB970" t="s">
        <v>1575</v>
      </c>
    </row>
    <row r="971" spans="1:28" ht="15">
      <c r="A971" t="s">
        <v>234</v>
      </c>
      <c r="B971" t="s">
        <v>235</v>
      </c>
      <c r="C971" t="s">
        <v>1390</v>
      </c>
      <c r="D971" t="s">
        <v>1391</v>
      </c>
      <c r="E971" t="s">
        <v>32</v>
      </c>
      <c r="F971" t="s">
        <v>1576</v>
      </c>
      <c r="G971" t="s">
        <v>34</v>
      </c>
      <c r="H971" t="s">
        <v>35</v>
      </c>
      <c r="I971" t="s">
        <v>36</v>
      </c>
      <c r="J971" t="s">
        <v>37</v>
      </c>
      <c r="K971" t="s">
        <v>38</v>
      </c>
      <c r="M971" t="s">
        <v>1075</v>
      </c>
      <c r="N971" t="s">
        <v>1076</v>
      </c>
      <c r="O971" t="s">
        <v>43</v>
      </c>
      <c r="P971" t="s">
        <v>42</v>
      </c>
      <c r="Q971" s="1">
        <v>0</v>
      </c>
      <c r="T971" s="2" t="s">
        <v>39</v>
      </c>
      <c r="U971" s="2">
        <v>9.25</v>
      </c>
      <c r="V971" s="2">
        <v>8</v>
      </c>
      <c r="W971" s="2">
        <v>496</v>
      </c>
      <c r="X971" s="3" t="s">
        <v>39</v>
      </c>
      <c r="Y971" s="3" t="s">
        <v>39</v>
      </c>
      <c r="AB971" t="s">
        <v>1577</v>
      </c>
    </row>
    <row r="972" spans="1:28" ht="15">
      <c r="A972" t="s">
        <v>208</v>
      </c>
      <c r="B972" t="s">
        <v>209</v>
      </c>
      <c r="C972" t="s">
        <v>1390</v>
      </c>
      <c r="D972" t="s">
        <v>1391</v>
      </c>
      <c r="E972" t="s">
        <v>32</v>
      </c>
      <c r="F972" t="s">
        <v>1578</v>
      </c>
      <c r="G972" t="s">
        <v>34</v>
      </c>
      <c r="H972" t="s">
        <v>35</v>
      </c>
      <c r="I972" t="s">
        <v>36</v>
      </c>
      <c r="J972" t="s">
        <v>37</v>
      </c>
      <c r="K972" t="s">
        <v>38</v>
      </c>
      <c r="M972" t="s">
        <v>1075</v>
      </c>
      <c r="N972" t="s">
        <v>1076</v>
      </c>
      <c r="O972" t="s">
        <v>43</v>
      </c>
      <c r="P972" t="s">
        <v>42</v>
      </c>
      <c r="Q972" s="1">
        <v>0</v>
      </c>
      <c r="T972" s="2" t="s">
        <v>39</v>
      </c>
      <c r="U972" s="2">
        <v>7.73</v>
      </c>
      <c r="V972" s="2">
        <v>4.5</v>
      </c>
      <c r="W972" s="2">
        <v>567</v>
      </c>
      <c r="X972" s="3" t="s">
        <v>39</v>
      </c>
      <c r="Y972" s="3" t="s">
        <v>39</v>
      </c>
      <c r="AB972" t="s">
        <v>1579</v>
      </c>
    </row>
    <row r="973" spans="1:28" ht="15">
      <c r="A973" t="s">
        <v>103</v>
      </c>
      <c r="B973" t="s">
        <v>104</v>
      </c>
      <c r="C973" t="s">
        <v>1390</v>
      </c>
      <c r="D973" t="s">
        <v>1391</v>
      </c>
      <c r="E973" t="s">
        <v>32</v>
      </c>
      <c r="F973" t="s">
        <v>1580</v>
      </c>
      <c r="G973" t="s">
        <v>34</v>
      </c>
      <c r="H973" t="s">
        <v>35</v>
      </c>
      <c r="I973" t="s">
        <v>36</v>
      </c>
      <c r="J973" t="s">
        <v>37</v>
      </c>
      <c r="K973" t="s">
        <v>38</v>
      </c>
      <c r="M973" t="s">
        <v>1075</v>
      </c>
      <c r="N973" t="s">
        <v>1076</v>
      </c>
      <c r="P973" t="s">
        <v>42</v>
      </c>
      <c r="Q973" s="1">
        <v>0</v>
      </c>
      <c r="S973" t="s">
        <v>43</v>
      </c>
      <c r="T973" s="2" t="s">
        <v>39</v>
      </c>
      <c r="U973" s="2">
        <v>10.67</v>
      </c>
      <c r="V973" s="2">
        <v>8.5</v>
      </c>
      <c r="W973" s="2">
        <v>6800</v>
      </c>
      <c r="X973" s="3" t="s">
        <v>39</v>
      </c>
      <c r="Y973" s="3" t="s">
        <v>39</v>
      </c>
      <c r="AB973" t="s">
        <v>1581</v>
      </c>
    </row>
    <row r="974" spans="1:28" ht="15">
      <c r="A974" t="s">
        <v>213</v>
      </c>
      <c r="B974" t="s">
        <v>214</v>
      </c>
      <c r="C974" t="s">
        <v>1390</v>
      </c>
      <c r="D974" t="s">
        <v>1391</v>
      </c>
      <c r="E974" t="s">
        <v>32</v>
      </c>
      <c r="F974" t="s">
        <v>1582</v>
      </c>
      <c r="G974" t="s">
        <v>34</v>
      </c>
      <c r="H974" t="s">
        <v>35</v>
      </c>
      <c r="I974" t="s">
        <v>36</v>
      </c>
      <c r="J974" t="s">
        <v>37</v>
      </c>
      <c r="K974" t="s">
        <v>38</v>
      </c>
      <c r="M974" t="s">
        <v>1075</v>
      </c>
      <c r="N974" t="s">
        <v>1076</v>
      </c>
      <c r="P974" t="s">
        <v>42</v>
      </c>
      <c r="Q974" s="1">
        <v>0</v>
      </c>
      <c r="S974" t="s">
        <v>43</v>
      </c>
      <c r="T974" s="2" t="s">
        <v>39</v>
      </c>
      <c r="U974" s="2">
        <v>10.67</v>
      </c>
      <c r="V974" s="2">
        <v>12</v>
      </c>
      <c r="W974" s="2">
        <v>31.2</v>
      </c>
      <c r="X974" s="3" t="s">
        <v>39</v>
      </c>
      <c r="Y974" s="3" t="s">
        <v>39</v>
      </c>
      <c r="AB974" t="s">
        <v>1583</v>
      </c>
    </row>
    <row r="975" spans="1:28" ht="15">
      <c r="A975" t="s">
        <v>967</v>
      </c>
      <c r="B975" t="s">
        <v>968</v>
      </c>
      <c r="C975" t="s">
        <v>1390</v>
      </c>
      <c r="D975" t="s">
        <v>1391</v>
      </c>
      <c r="E975" t="s">
        <v>32</v>
      </c>
      <c r="F975" t="s">
        <v>33</v>
      </c>
      <c r="G975" t="s">
        <v>34</v>
      </c>
      <c r="H975" t="s">
        <v>35</v>
      </c>
      <c r="I975" t="s">
        <v>36</v>
      </c>
      <c r="J975" t="s">
        <v>37</v>
      </c>
      <c r="K975" t="s">
        <v>38</v>
      </c>
      <c r="M975" t="s">
        <v>1075</v>
      </c>
      <c r="N975" t="s">
        <v>1076</v>
      </c>
      <c r="O975" t="s">
        <v>43</v>
      </c>
      <c r="P975" t="s">
        <v>42</v>
      </c>
      <c r="Q975" s="1">
        <v>0</v>
      </c>
      <c r="R975" t="s">
        <v>969</v>
      </c>
      <c r="T975" s="2" t="s">
        <v>39</v>
      </c>
      <c r="U975" s="2">
        <v>9.25</v>
      </c>
      <c r="V975" s="2">
        <v>5</v>
      </c>
      <c r="W975" s="2">
        <v>0</v>
      </c>
      <c r="X975" s="3" t="s">
        <v>39</v>
      </c>
      <c r="Y975" s="3" t="s">
        <v>39</v>
      </c>
      <c r="AB975" t="s">
        <v>1584</v>
      </c>
    </row>
    <row r="976" spans="1:28" ht="15">
      <c r="A976" t="s">
        <v>823</v>
      </c>
      <c r="B976" t="s">
        <v>824</v>
      </c>
      <c r="C976" t="s">
        <v>1390</v>
      </c>
      <c r="D976" t="s">
        <v>1391</v>
      </c>
      <c r="E976" t="s">
        <v>32</v>
      </c>
      <c r="F976" t="s">
        <v>33</v>
      </c>
      <c r="G976" t="s">
        <v>34</v>
      </c>
      <c r="H976" t="s">
        <v>35</v>
      </c>
      <c r="I976" t="s">
        <v>36</v>
      </c>
      <c r="J976" t="s">
        <v>37</v>
      </c>
      <c r="K976" t="s">
        <v>38</v>
      </c>
      <c r="M976" t="s">
        <v>1075</v>
      </c>
      <c r="N976" t="s">
        <v>1076</v>
      </c>
      <c r="P976" t="s">
        <v>262</v>
      </c>
      <c r="Q976" s="1">
        <v>0</v>
      </c>
      <c r="S976" t="s">
        <v>825</v>
      </c>
      <c r="T976" s="2" t="s">
        <v>39</v>
      </c>
      <c r="U976" s="2">
        <v>7.63</v>
      </c>
      <c r="V976" s="2">
        <v>8.5</v>
      </c>
      <c r="W976" s="2">
        <v>0</v>
      </c>
      <c r="X976" s="3" t="s">
        <v>39</v>
      </c>
      <c r="Y976" s="3" t="s">
        <v>39</v>
      </c>
      <c r="AB976" t="s">
        <v>1585</v>
      </c>
    </row>
    <row r="977" spans="1:28" ht="15">
      <c r="A977" t="s">
        <v>854</v>
      </c>
      <c r="B977" t="s">
        <v>855</v>
      </c>
      <c r="C977" t="s">
        <v>1390</v>
      </c>
      <c r="D977" t="s">
        <v>1391</v>
      </c>
      <c r="E977" t="s">
        <v>32</v>
      </c>
      <c r="F977" t="s">
        <v>33</v>
      </c>
      <c r="G977" t="s">
        <v>34</v>
      </c>
      <c r="H977" t="s">
        <v>35</v>
      </c>
      <c r="I977" t="s">
        <v>36</v>
      </c>
      <c r="J977" t="s">
        <v>37</v>
      </c>
      <c r="K977" t="s">
        <v>38</v>
      </c>
      <c r="M977" t="s">
        <v>1075</v>
      </c>
      <c r="N977" t="s">
        <v>1076</v>
      </c>
      <c r="O977" t="s">
        <v>43</v>
      </c>
      <c r="P977" t="s">
        <v>42</v>
      </c>
      <c r="Q977" s="1">
        <v>0</v>
      </c>
      <c r="R977" t="s">
        <v>856</v>
      </c>
      <c r="T977" s="2" t="s">
        <v>39</v>
      </c>
      <c r="U977" s="2">
        <v>5.01</v>
      </c>
      <c r="V977" s="2">
        <v>3.2</v>
      </c>
      <c r="W977" s="2">
        <v>0</v>
      </c>
      <c r="X977" s="3" t="s">
        <v>39</v>
      </c>
      <c r="Y977" s="3" t="s">
        <v>39</v>
      </c>
      <c r="AB977" t="s">
        <v>1586</v>
      </c>
    </row>
    <row r="978" spans="1:28" ht="15">
      <c r="A978" t="s">
        <v>869</v>
      </c>
      <c r="B978" t="s">
        <v>870</v>
      </c>
      <c r="C978" t="s">
        <v>1390</v>
      </c>
      <c r="D978" t="s">
        <v>1391</v>
      </c>
      <c r="E978" t="s">
        <v>32</v>
      </c>
      <c r="F978" t="s">
        <v>1587</v>
      </c>
      <c r="G978" t="s">
        <v>34</v>
      </c>
      <c r="H978" t="s">
        <v>35</v>
      </c>
      <c r="I978" t="s">
        <v>36</v>
      </c>
      <c r="J978" t="s">
        <v>37</v>
      </c>
      <c r="K978" t="s">
        <v>38</v>
      </c>
      <c r="M978" t="s">
        <v>1075</v>
      </c>
      <c r="N978" t="s">
        <v>1076</v>
      </c>
      <c r="O978" t="s">
        <v>871</v>
      </c>
      <c r="P978" t="s">
        <v>42</v>
      </c>
      <c r="Q978" s="1">
        <v>0</v>
      </c>
      <c r="S978" t="s">
        <v>43</v>
      </c>
      <c r="T978" s="2" t="s">
        <v>39</v>
      </c>
      <c r="U978" s="2">
        <v>7.08</v>
      </c>
      <c r="V978" s="2">
        <v>5.5</v>
      </c>
      <c r="W978" s="2">
        <v>1303.5</v>
      </c>
      <c r="X978" s="3" t="s">
        <v>39</v>
      </c>
      <c r="Y978" s="3" t="s">
        <v>39</v>
      </c>
      <c r="AB978" t="s">
        <v>1588</v>
      </c>
    </row>
    <row r="979" spans="1:28" ht="15">
      <c r="A979" t="s">
        <v>382</v>
      </c>
      <c r="B979" t="s">
        <v>383</v>
      </c>
      <c r="C979" t="s">
        <v>1390</v>
      </c>
      <c r="D979" t="s">
        <v>1391</v>
      </c>
      <c r="E979" t="s">
        <v>32</v>
      </c>
      <c r="F979" t="s">
        <v>33</v>
      </c>
      <c r="G979" t="s">
        <v>357</v>
      </c>
      <c r="H979" t="s">
        <v>358</v>
      </c>
      <c r="I979" t="s">
        <v>36</v>
      </c>
      <c r="J979" t="s">
        <v>37</v>
      </c>
      <c r="K979" t="s">
        <v>38</v>
      </c>
      <c r="M979" t="s">
        <v>1075</v>
      </c>
      <c r="N979" t="s">
        <v>1076</v>
      </c>
      <c r="O979" t="s">
        <v>384</v>
      </c>
      <c r="P979" t="s">
        <v>42</v>
      </c>
      <c r="Q979" s="1">
        <v>0</v>
      </c>
      <c r="T979" s="2" t="s">
        <v>39</v>
      </c>
      <c r="U979" s="2">
        <v>5.77</v>
      </c>
      <c r="V979" s="2">
        <v>4.5</v>
      </c>
      <c r="W979" s="2">
        <v>0</v>
      </c>
      <c r="X979" s="3" t="s">
        <v>39</v>
      </c>
      <c r="Y979" s="3" t="s">
        <v>39</v>
      </c>
      <c r="AB979" t="s">
        <v>1589</v>
      </c>
    </row>
    <row r="980" spans="1:28" ht="15">
      <c r="A980" t="s">
        <v>326</v>
      </c>
      <c r="B980" t="s">
        <v>327</v>
      </c>
      <c r="C980" t="s">
        <v>1390</v>
      </c>
      <c r="D980" t="s">
        <v>1391</v>
      </c>
      <c r="E980" t="s">
        <v>32</v>
      </c>
      <c r="F980" t="s">
        <v>128</v>
      </c>
      <c r="G980" t="s">
        <v>34</v>
      </c>
      <c r="H980" t="s">
        <v>35</v>
      </c>
      <c r="I980" t="s">
        <v>36</v>
      </c>
      <c r="J980" t="s">
        <v>37</v>
      </c>
      <c r="K980" t="s">
        <v>38</v>
      </c>
      <c r="M980" t="s">
        <v>1075</v>
      </c>
      <c r="N980" t="s">
        <v>1076</v>
      </c>
      <c r="P980" t="s">
        <v>42</v>
      </c>
      <c r="Q980" s="1">
        <v>0</v>
      </c>
      <c r="S980" t="s">
        <v>43</v>
      </c>
      <c r="T980" s="2" t="s">
        <v>39</v>
      </c>
      <c r="U980" s="2">
        <v>13.07</v>
      </c>
      <c r="V980" s="2">
        <v>5.5</v>
      </c>
      <c r="W980" s="2">
        <v>165</v>
      </c>
      <c r="X980" s="3" t="s">
        <v>39</v>
      </c>
      <c r="Y980" s="3" t="s">
        <v>39</v>
      </c>
      <c r="AB980" t="s">
        <v>1590</v>
      </c>
    </row>
    <row r="981" spans="1:28" ht="15">
      <c r="A981" t="s">
        <v>974</v>
      </c>
      <c r="B981" t="s">
        <v>975</v>
      </c>
      <c r="C981" t="s">
        <v>1390</v>
      </c>
      <c r="D981" t="s">
        <v>1391</v>
      </c>
      <c r="E981" t="s">
        <v>32</v>
      </c>
      <c r="F981" t="s">
        <v>292</v>
      </c>
      <c r="G981" t="s">
        <v>34</v>
      </c>
      <c r="H981" t="s">
        <v>35</v>
      </c>
      <c r="I981" t="s">
        <v>36</v>
      </c>
      <c r="J981" t="s">
        <v>37</v>
      </c>
      <c r="K981" t="s">
        <v>38</v>
      </c>
      <c r="M981" t="s">
        <v>1075</v>
      </c>
      <c r="N981" t="s">
        <v>1076</v>
      </c>
      <c r="O981" t="s">
        <v>43</v>
      </c>
      <c r="P981" t="s">
        <v>42</v>
      </c>
      <c r="Q981" s="1">
        <v>0</v>
      </c>
      <c r="T981" s="2" t="s">
        <v>39</v>
      </c>
      <c r="U981" s="2">
        <v>13.61</v>
      </c>
      <c r="V981" s="2">
        <v>4.5</v>
      </c>
      <c r="W981" s="2">
        <v>54</v>
      </c>
      <c r="X981" s="3" t="s">
        <v>39</v>
      </c>
      <c r="Y981" s="3" t="s">
        <v>39</v>
      </c>
      <c r="AB981" t="s">
        <v>1591</v>
      </c>
    </row>
    <row r="982" spans="1:28" ht="15">
      <c r="A982" t="s">
        <v>256</v>
      </c>
      <c r="B982" t="s">
        <v>257</v>
      </c>
      <c r="C982" t="s">
        <v>1390</v>
      </c>
      <c r="D982" t="s">
        <v>1391</v>
      </c>
      <c r="E982" t="s">
        <v>32</v>
      </c>
      <c r="F982" t="s">
        <v>33</v>
      </c>
      <c r="G982" t="s">
        <v>34</v>
      </c>
      <c r="H982" t="s">
        <v>35</v>
      </c>
      <c r="I982" t="s">
        <v>36</v>
      </c>
      <c r="J982" t="s">
        <v>37</v>
      </c>
      <c r="K982" t="s">
        <v>38</v>
      </c>
      <c r="M982" t="s">
        <v>1075</v>
      </c>
      <c r="N982" t="s">
        <v>1076</v>
      </c>
      <c r="O982" t="s">
        <v>43</v>
      </c>
      <c r="P982" t="s">
        <v>42</v>
      </c>
      <c r="Q982" s="1">
        <v>0</v>
      </c>
      <c r="T982" s="2" t="s">
        <v>39</v>
      </c>
      <c r="U982" s="2">
        <v>23.95</v>
      </c>
      <c r="V982" s="2">
        <v>25</v>
      </c>
      <c r="W982" s="2">
        <v>0</v>
      </c>
      <c r="X982" s="3" t="s">
        <v>39</v>
      </c>
      <c r="Y982" s="3" t="s">
        <v>39</v>
      </c>
      <c r="AB982" t="s">
        <v>1592</v>
      </c>
    </row>
    <row r="983" spans="1:28" ht="15">
      <c r="A983" t="s">
        <v>73</v>
      </c>
      <c r="B983" t="s">
        <v>74</v>
      </c>
      <c r="C983" t="s">
        <v>1390</v>
      </c>
      <c r="D983" t="s">
        <v>1391</v>
      </c>
      <c r="E983" t="s">
        <v>32</v>
      </c>
      <c r="F983" t="s">
        <v>1593</v>
      </c>
      <c r="G983" t="s">
        <v>34</v>
      </c>
      <c r="H983" t="s">
        <v>35</v>
      </c>
      <c r="I983" t="s">
        <v>36</v>
      </c>
      <c r="J983" t="s">
        <v>37</v>
      </c>
      <c r="K983" t="s">
        <v>38</v>
      </c>
      <c r="M983" t="s">
        <v>1075</v>
      </c>
      <c r="N983" t="s">
        <v>1076</v>
      </c>
      <c r="O983" t="s">
        <v>43</v>
      </c>
      <c r="P983" t="s">
        <v>42</v>
      </c>
      <c r="Q983" s="1">
        <v>0</v>
      </c>
      <c r="T983" s="2" t="s">
        <v>39</v>
      </c>
      <c r="U983" s="2">
        <v>9.8</v>
      </c>
      <c r="V983" s="2">
        <v>7</v>
      </c>
      <c r="W983" s="2">
        <v>101.5</v>
      </c>
      <c r="X983" s="3" t="s">
        <v>39</v>
      </c>
      <c r="Y983" s="3" t="s">
        <v>39</v>
      </c>
      <c r="AB983" t="s">
        <v>1594</v>
      </c>
    </row>
    <row r="984" spans="1:28" ht="15">
      <c r="A984" t="s">
        <v>149</v>
      </c>
      <c r="B984" t="s">
        <v>150</v>
      </c>
      <c r="C984" t="s">
        <v>1390</v>
      </c>
      <c r="D984" t="s">
        <v>1391</v>
      </c>
      <c r="E984" t="s">
        <v>32</v>
      </c>
      <c r="F984" t="s">
        <v>33</v>
      </c>
      <c r="G984" t="s">
        <v>34</v>
      </c>
      <c r="H984" t="s">
        <v>35</v>
      </c>
      <c r="I984" t="s">
        <v>36</v>
      </c>
      <c r="J984" t="s">
        <v>37</v>
      </c>
      <c r="K984" t="s">
        <v>38</v>
      </c>
      <c r="M984" t="s">
        <v>1075</v>
      </c>
      <c r="N984" t="s">
        <v>1076</v>
      </c>
      <c r="P984" t="s">
        <v>42</v>
      </c>
      <c r="Q984" s="1">
        <v>0</v>
      </c>
      <c r="S984" t="s">
        <v>43</v>
      </c>
      <c r="T984" s="2" t="s">
        <v>39</v>
      </c>
      <c r="U984" s="2">
        <v>20.68</v>
      </c>
      <c r="V984" s="2">
        <v>30</v>
      </c>
      <c r="W984" s="2">
        <v>0</v>
      </c>
      <c r="X984" s="3" t="s">
        <v>39</v>
      </c>
      <c r="Y984" s="3" t="s">
        <v>39</v>
      </c>
      <c r="AB984" t="s">
        <v>1595</v>
      </c>
    </row>
    <row r="985" spans="1:28" ht="15">
      <c r="A985" t="s">
        <v>28</v>
      </c>
      <c r="B985" t="s">
        <v>29</v>
      </c>
      <c r="C985" t="s">
        <v>1390</v>
      </c>
      <c r="D985" t="s">
        <v>1391</v>
      </c>
      <c r="E985" t="s">
        <v>32</v>
      </c>
      <c r="F985" t="s">
        <v>1596</v>
      </c>
      <c r="G985" t="s">
        <v>34</v>
      </c>
      <c r="H985" t="s">
        <v>35</v>
      </c>
      <c r="I985" t="s">
        <v>36</v>
      </c>
      <c r="J985" t="s">
        <v>37</v>
      </c>
      <c r="K985" t="s">
        <v>38</v>
      </c>
      <c r="M985" t="s">
        <v>1075</v>
      </c>
      <c r="N985" t="s">
        <v>1076</v>
      </c>
      <c r="P985" t="s">
        <v>42</v>
      </c>
      <c r="Q985" s="1">
        <v>0</v>
      </c>
      <c r="S985" t="s">
        <v>43</v>
      </c>
      <c r="T985" s="2" t="s">
        <v>39</v>
      </c>
      <c r="U985" s="2">
        <v>10.12</v>
      </c>
      <c r="V985" s="2">
        <v>7</v>
      </c>
      <c r="W985" s="2">
        <v>1519</v>
      </c>
      <c r="X985" s="3" t="s">
        <v>39</v>
      </c>
      <c r="Y985" s="3" t="s">
        <v>39</v>
      </c>
      <c r="AB985" t="s">
        <v>1597</v>
      </c>
    </row>
    <row r="986" spans="1:28" ht="15">
      <c r="A986" t="s">
        <v>248</v>
      </c>
      <c r="B986" t="s">
        <v>249</v>
      </c>
      <c r="C986" t="s">
        <v>1390</v>
      </c>
      <c r="D986" t="s">
        <v>1391</v>
      </c>
      <c r="E986" t="s">
        <v>32</v>
      </c>
      <c r="F986" t="s">
        <v>33</v>
      </c>
      <c r="G986" t="s">
        <v>34</v>
      </c>
      <c r="H986" t="s">
        <v>35</v>
      </c>
      <c r="I986" t="s">
        <v>36</v>
      </c>
      <c r="J986" t="s">
        <v>37</v>
      </c>
      <c r="K986" t="s">
        <v>38</v>
      </c>
      <c r="M986" t="s">
        <v>1075</v>
      </c>
      <c r="N986" t="s">
        <v>1076</v>
      </c>
      <c r="P986" t="s">
        <v>42</v>
      </c>
      <c r="Q986" s="1">
        <v>0</v>
      </c>
      <c r="S986" t="s">
        <v>43</v>
      </c>
      <c r="T986" s="2" t="s">
        <v>39</v>
      </c>
      <c r="U986" s="2">
        <v>5.44</v>
      </c>
      <c r="V986" s="2">
        <v>4</v>
      </c>
      <c r="W986" s="2">
        <v>0</v>
      </c>
      <c r="X986" s="3" t="s">
        <v>39</v>
      </c>
      <c r="Y986" s="3" t="s">
        <v>39</v>
      </c>
      <c r="AB986" t="s">
        <v>1598</v>
      </c>
    </row>
    <row r="987" spans="1:28" ht="15">
      <c r="A987" t="s">
        <v>196</v>
      </c>
      <c r="B987" t="s">
        <v>197</v>
      </c>
      <c r="C987" t="s">
        <v>1390</v>
      </c>
      <c r="D987" t="s">
        <v>1391</v>
      </c>
      <c r="E987" t="s">
        <v>32</v>
      </c>
      <c r="F987" t="s">
        <v>1281</v>
      </c>
      <c r="G987" t="s">
        <v>34</v>
      </c>
      <c r="H987" t="s">
        <v>35</v>
      </c>
      <c r="I987" t="s">
        <v>36</v>
      </c>
      <c r="J987" t="s">
        <v>37</v>
      </c>
      <c r="K987" t="s">
        <v>38</v>
      </c>
      <c r="M987" t="s">
        <v>1075</v>
      </c>
      <c r="N987" t="s">
        <v>1076</v>
      </c>
      <c r="O987" t="s">
        <v>199</v>
      </c>
      <c r="P987" t="s">
        <v>42</v>
      </c>
      <c r="Q987" s="1">
        <v>0</v>
      </c>
      <c r="S987" t="s">
        <v>43</v>
      </c>
      <c r="T987" s="2" t="s">
        <v>39</v>
      </c>
      <c r="U987" s="2">
        <v>8.27</v>
      </c>
      <c r="V987" s="2">
        <v>4.5</v>
      </c>
      <c r="W987" s="2">
        <v>612</v>
      </c>
      <c r="X987" s="3" t="s">
        <v>39</v>
      </c>
      <c r="Y987" s="3" t="s">
        <v>39</v>
      </c>
      <c r="AB987" t="s">
        <v>1599</v>
      </c>
    </row>
    <row r="988" spans="1:28" ht="15">
      <c r="A988" t="s">
        <v>163</v>
      </c>
      <c r="B988" t="s">
        <v>164</v>
      </c>
      <c r="C988" t="s">
        <v>1390</v>
      </c>
      <c r="D988" t="s">
        <v>1391</v>
      </c>
      <c r="E988" t="s">
        <v>32</v>
      </c>
      <c r="F988" t="s">
        <v>1179</v>
      </c>
      <c r="G988" t="s">
        <v>34</v>
      </c>
      <c r="H988" t="s">
        <v>35</v>
      </c>
      <c r="I988" t="s">
        <v>36</v>
      </c>
      <c r="J988" t="s">
        <v>37</v>
      </c>
      <c r="K988" t="s">
        <v>38</v>
      </c>
      <c r="M988" t="s">
        <v>1075</v>
      </c>
      <c r="N988" t="s">
        <v>1076</v>
      </c>
      <c r="O988" t="s">
        <v>43</v>
      </c>
      <c r="P988" t="s">
        <v>42</v>
      </c>
      <c r="Q988" s="1">
        <v>0</v>
      </c>
      <c r="T988" s="2" t="s">
        <v>39</v>
      </c>
      <c r="U988" s="2">
        <v>8.71</v>
      </c>
      <c r="V988" s="2">
        <v>16</v>
      </c>
      <c r="W988" s="2">
        <v>608</v>
      </c>
      <c r="X988" s="3" t="s">
        <v>39</v>
      </c>
      <c r="Y988" s="3" t="s">
        <v>39</v>
      </c>
      <c r="AB988" t="s">
        <v>1600</v>
      </c>
    </row>
    <row r="989" spans="1:28" ht="15">
      <c r="A989" t="s">
        <v>638</v>
      </c>
      <c r="B989" t="s">
        <v>639</v>
      </c>
      <c r="C989" t="s">
        <v>1390</v>
      </c>
      <c r="D989" t="s">
        <v>1391</v>
      </c>
      <c r="E989" t="s">
        <v>32</v>
      </c>
      <c r="F989" t="s">
        <v>33</v>
      </c>
      <c r="G989" t="s">
        <v>34</v>
      </c>
      <c r="H989" t="s">
        <v>35</v>
      </c>
      <c r="I989" t="s">
        <v>36</v>
      </c>
      <c r="J989" t="s">
        <v>37</v>
      </c>
      <c r="K989" t="s">
        <v>38</v>
      </c>
      <c r="M989" t="s">
        <v>1075</v>
      </c>
      <c r="N989" t="s">
        <v>1076</v>
      </c>
      <c r="O989" t="s">
        <v>43</v>
      </c>
      <c r="P989" t="s">
        <v>42</v>
      </c>
      <c r="Q989" s="1">
        <v>0</v>
      </c>
      <c r="T989" s="2" t="s">
        <v>39</v>
      </c>
      <c r="U989" s="2">
        <v>13.06</v>
      </c>
      <c r="V989" s="2">
        <v>12</v>
      </c>
      <c r="W989" s="2">
        <v>0</v>
      </c>
      <c r="X989" s="3" t="s">
        <v>39</v>
      </c>
      <c r="Y989" s="3" t="s">
        <v>39</v>
      </c>
      <c r="AB989" t="s">
        <v>1601</v>
      </c>
    </row>
    <row r="990" spans="1:28" ht="15">
      <c r="A990" t="s">
        <v>239</v>
      </c>
      <c r="B990" t="s">
        <v>240</v>
      </c>
      <c r="C990" t="s">
        <v>1390</v>
      </c>
      <c r="D990" t="s">
        <v>1391</v>
      </c>
      <c r="E990" t="s">
        <v>32</v>
      </c>
      <c r="F990" t="s">
        <v>33</v>
      </c>
      <c r="G990" t="s">
        <v>34</v>
      </c>
      <c r="H990" t="s">
        <v>35</v>
      </c>
      <c r="I990" t="s">
        <v>36</v>
      </c>
      <c r="J990" t="s">
        <v>37</v>
      </c>
      <c r="K990" t="s">
        <v>38</v>
      </c>
      <c r="M990" t="s">
        <v>1075</v>
      </c>
      <c r="N990" t="s">
        <v>1076</v>
      </c>
      <c r="P990" t="s">
        <v>42</v>
      </c>
      <c r="Q990" s="1">
        <v>0</v>
      </c>
      <c r="S990" t="s">
        <v>43</v>
      </c>
      <c r="T990" s="2" t="s">
        <v>39</v>
      </c>
      <c r="U990" s="2">
        <v>18.51</v>
      </c>
      <c r="V990" s="2">
        <v>18</v>
      </c>
      <c r="W990" s="2">
        <v>0</v>
      </c>
      <c r="X990" s="3" t="s">
        <v>39</v>
      </c>
      <c r="Y990" s="3" t="s">
        <v>39</v>
      </c>
      <c r="AB990" t="s">
        <v>1602</v>
      </c>
    </row>
    <row r="991" spans="1:28" ht="15">
      <c r="A991" t="s">
        <v>265</v>
      </c>
      <c r="B991" t="s">
        <v>266</v>
      </c>
      <c r="C991" t="s">
        <v>1390</v>
      </c>
      <c r="D991" t="s">
        <v>1391</v>
      </c>
      <c r="E991" t="s">
        <v>32</v>
      </c>
      <c r="F991" t="s">
        <v>33</v>
      </c>
      <c r="G991" t="s">
        <v>34</v>
      </c>
      <c r="H991" t="s">
        <v>35</v>
      </c>
      <c r="I991" t="s">
        <v>36</v>
      </c>
      <c r="J991" t="s">
        <v>37</v>
      </c>
      <c r="K991" t="s">
        <v>38</v>
      </c>
      <c r="M991" t="s">
        <v>1075</v>
      </c>
      <c r="N991" t="s">
        <v>1076</v>
      </c>
      <c r="O991" t="s">
        <v>267</v>
      </c>
      <c r="P991" t="s">
        <v>42</v>
      </c>
      <c r="Q991" s="1">
        <v>0</v>
      </c>
      <c r="R991" t="s">
        <v>268</v>
      </c>
      <c r="T991" s="2" t="s">
        <v>39</v>
      </c>
      <c r="U991" s="2">
        <v>3.48</v>
      </c>
      <c r="V991" s="2">
        <v>2.4</v>
      </c>
      <c r="W991" s="2">
        <v>0</v>
      </c>
      <c r="X991" s="3" t="s">
        <v>39</v>
      </c>
      <c r="Y991" s="3" t="s">
        <v>39</v>
      </c>
      <c r="AB991" t="s">
        <v>1603</v>
      </c>
    </row>
    <row r="992" spans="1:28" ht="15">
      <c r="A992" t="s">
        <v>1051</v>
      </c>
      <c r="B992" t="s">
        <v>1052</v>
      </c>
      <c r="C992" t="s">
        <v>1390</v>
      </c>
      <c r="D992" t="s">
        <v>1391</v>
      </c>
      <c r="E992" t="s">
        <v>32</v>
      </c>
      <c r="F992" t="s">
        <v>33</v>
      </c>
      <c r="G992" t="s">
        <v>34</v>
      </c>
      <c r="H992" t="s">
        <v>35</v>
      </c>
      <c r="I992" t="s">
        <v>36</v>
      </c>
      <c r="J992" t="s">
        <v>37</v>
      </c>
      <c r="K992" t="s">
        <v>38</v>
      </c>
      <c r="M992" t="s">
        <v>1075</v>
      </c>
      <c r="N992" t="s">
        <v>1076</v>
      </c>
      <c r="P992" t="s">
        <v>42</v>
      </c>
      <c r="Q992" s="1">
        <v>0</v>
      </c>
      <c r="T992" s="2" t="s">
        <v>39</v>
      </c>
      <c r="U992" s="2">
        <v>14.37</v>
      </c>
      <c r="V992" s="2">
        <v>9</v>
      </c>
      <c r="W992" s="2">
        <v>0</v>
      </c>
      <c r="X992" s="3" t="s">
        <v>39</v>
      </c>
      <c r="Y992" s="3" t="s">
        <v>39</v>
      </c>
      <c r="AB992" t="s">
        <v>1604</v>
      </c>
    </row>
    <row r="993" spans="1:28" ht="15">
      <c r="A993" t="s">
        <v>335</v>
      </c>
      <c r="B993" t="s">
        <v>336</v>
      </c>
      <c r="C993" t="s">
        <v>1390</v>
      </c>
      <c r="D993" t="s">
        <v>1391</v>
      </c>
      <c r="E993" t="s">
        <v>32</v>
      </c>
      <c r="F993" t="s">
        <v>33</v>
      </c>
      <c r="G993" t="s">
        <v>34</v>
      </c>
      <c r="H993" t="s">
        <v>35</v>
      </c>
      <c r="I993" t="s">
        <v>36</v>
      </c>
      <c r="J993" t="s">
        <v>37</v>
      </c>
      <c r="K993" t="s">
        <v>38</v>
      </c>
      <c r="M993" t="s">
        <v>1075</v>
      </c>
      <c r="N993" t="s">
        <v>1076</v>
      </c>
      <c r="P993" t="s">
        <v>42</v>
      </c>
      <c r="Q993" s="1">
        <v>0</v>
      </c>
      <c r="S993" t="s">
        <v>43</v>
      </c>
      <c r="T993" s="2" t="s">
        <v>39</v>
      </c>
      <c r="U993" s="2">
        <v>14.7</v>
      </c>
      <c r="V993" s="2">
        <v>6.6</v>
      </c>
      <c r="W993" s="2">
        <v>0</v>
      </c>
      <c r="X993" s="3" t="s">
        <v>39</v>
      </c>
      <c r="Y993" s="3" t="s">
        <v>39</v>
      </c>
      <c r="AB993" t="s">
        <v>1605</v>
      </c>
    </row>
    <row r="994" spans="1:28" ht="15">
      <c r="A994" t="s">
        <v>990</v>
      </c>
      <c r="B994" t="s">
        <v>991</v>
      </c>
      <c r="C994" t="s">
        <v>1390</v>
      </c>
      <c r="D994" t="s">
        <v>1391</v>
      </c>
      <c r="E994" t="s">
        <v>32</v>
      </c>
      <c r="F994" t="s">
        <v>1606</v>
      </c>
      <c r="G994" t="s">
        <v>34</v>
      </c>
      <c r="H994" t="s">
        <v>35</v>
      </c>
      <c r="I994" t="s">
        <v>36</v>
      </c>
      <c r="J994" t="s">
        <v>37</v>
      </c>
      <c r="K994" t="s">
        <v>38</v>
      </c>
      <c r="M994" t="s">
        <v>1075</v>
      </c>
      <c r="N994" t="s">
        <v>1076</v>
      </c>
      <c r="O994" t="s">
        <v>43</v>
      </c>
      <c r="P994" t="s">
        <v>42</v>
      </c>
      <c r="Q994" s="1">
        <v>0</v>
      </c>
      <c r="T994" s="2" t="s">
        <v>39</v>
      </c>
      <c r="U994" s="2">
        <v>8.5</v>
      </c>
      <c r="V994" s="2">
        <v>3.5</v>
      </c>
      <c r="W994" s="2">
        <v>707</v>
      </c>
      <c r="X994" s="3" t="s">
        <v>39</v>
      </c>
      <c r="Y994" s="3" t="s">
        <v>39</v>
      </c>
      <c r="AB994" t="s">
        <v>1607</v>
      </c>
    </row>
    <row r="995" spans="1:28" ht="15">
      <c r="A995" t="s">
        <v>419</v>
      </c>
      <c r="B995" t="s">
        <v>420</v>
      </c>
      <c r="C995" t="s">
        <v>1390</v>
      </c>
      <c r="D995" t="s">
        <v>1391</v>
      </c>
      <c r="E995" t="s">
        <v>32</v>
      </c>
      <c r="F995" t="s">
        <v>57</v>
      </c>
      <c r="G995" t="s">
        <v>34</v>
      </c>
      <c r="H995" t="s">
        <v>35</v>
      </c>
      <c r="I995" t="s">
        <v>36</v>
      </c>
      <c r="J995" t="s">
        <v>37</v>
      </c>
      <c r="K995" t="s">
        <v>38</v>
      </c>
      <c r="M995" t="s">
        <v>1075</v>
      </c>
      <c r="N995" t="s">
        <v>1076</v>
      </c>
      <c r="P995" t="s">
        <v>42</v>
      </c>
      <c r="Q995" s="1">
        <v>0</v>
      </c>
      <c r="S995" t="s">
        <v>43</v>
      </c>
      <c r="T995" s="2" t="s">
        <v>39</v>
      </c>
      <c r="U995" s="2">
        <v>11.98</v>
      </c>
      <c r="V995" s="2">
        <v>11</v>
      </c>
      <c r="W995" s="2">
        <v>44</v>
      </c>
      <c r="X995" s="3" t="s">
        <v>39</v>
      </c>
      <c r="Y995" s="3" t="s">
        <v>39</v>
      </c>
      <c r="AB995" t="s">
        <v>1608</v>
      </c>
    </row>
    <row r="996" spans="1:28" ht="15">
      <c r="A996" t="s">
        <v>427</v>
      </c>
      <c r="B996" t="s">
        <v>428</v>
      </c>
      <c r="C996" t="s">
        <v>1390</v>
      </c>
      <c r="D996" t="s">
        <v>1391</v>
      </c>
      <c r="E996" t="s">
        <v>32</v>
      </c>
      <c r="F996" t="s">
        <v>76</v>
      </c>
      <c r="G996" t="s">
        <v>34</v>
      </c>
      <c r="H996" t="s">
        <v>35</v>
      </c>
      <c r="I996" t="s">
        <v>36</v>
      </c>
      <c r="J996" t="s">
        <v>37</v>
      </c>
      <c r="K996" t="s">
        <v>38</v>
      </c>
      <c r="M996" t="s">
        <v>1075</v>
      </c>
      <c r="N996" t="s">
        <v>1076</v>
      </c>
      <c r="P996" t="s">
        <v>42</v>
      </c>
      <c r="Q996" s="1">
        <v>0</v>
      </c>
      <c r="S996" t="s">
        <v>43</v>
      </c>
      <c r="T996" s="2" t="s">
        <v>39</v>
      </c>
      <c r="U996" s="2">
        <v>7.63</v>
      </c>
      <c r="V996" s="2">
        <v>5</v>
      </c>
      <c r="W996" s="2">
        <v>30</v>
      </c>
      <c r="X996" s="3" t="s">
        <v>39</v>
      </c>
      <c r="Y996" s="3" t="s">
        <v>39</v>
      </c>
      <c r="AB996" t="s">
        <v>1609</v>
      </c>
    </row>
    <row r="997" spans="1:28" ht="15">
      <c r="A997" t="s">
        <v>446</v>
      </c>
      <c r="B997" t="s">
        <v>447</v>
      </c>
      <c r="C997" t="s">
        <v>1390</v>
      </c>
      <c r="D997" t="s">
        <v>1391</v>
      </c>
      <c r="E997" t="s">
        <v>32</v>
      </c>
      <c r="F997" t="s">
        <v>50</v>
      </c>
      <c r="G997" t="s">
        <v>34</v>
      </c>
      <c r="H997" t="s">
        <v>35</v>
      </c>
      <c r="I997" t="s">
        <v>36</v>
      </c>
      <c r="J997" t="s">
        <v>37</v>
      </c>
      <c r="K997" t="s">
        <v>38</v>
      </c>
      <c r="M997" t="s">
        <v>1075</v>
      </c>
      <c r="N997" t="s">
        <v>1076</v>
      </c>
      <c r="P997" t="s">
        <v>42</v>
      </c>
      <c r="Q997" s="1">
        <v>0</v>
      </c>
      <c r="S997" t="s">
        <v>43</v>
      </c>
      <c r="T997" s="2" t="s">
        <v>39</v>
      </c>
      <c r="U997" s="2">
        <v>8.71</v>
      </c>
      <c r="V997" s="2">
        <v>4</v>
      </c>
      <c r="W997" s="2">
        <v>160</v>
      </c>
      <c r="X997" s="3" t="s">
        <v>39</v>
      </c>
      <c r="Y997" s="3" t="s">
        <v>39</v>
      </c>
      <c r="AB997" t="s">
        <v>1610</v>
      </c>
    </row>
    <row r="998" spans="1:28" ht="15">
      <c r="A998" t="s">
        <v>405</v>
      </c>
      <c r="B998" t="s">
        <v>406</v>
      </c>
      <c r="C998" t="s">
        <v>1390</v>
      </c>
      <c r="D998" t="s">
        <v>1391</v>
      </c>
      <c r="E998" t="s">
        <v>32</v>
      </c>
      <c r="F998" t="s">
        <v>1611</v>
      </c>
      <c r="G998" t="s">
        <v>34</v>
      </c>
      <c r="H998" t="s">
        <v>35</v>
      </c>
      <c r="I998" t="s">
        <v>36</v>
      </c>
      <c r="J998" t="s">
        <v>37</v>
      </c>
      <c r="K998" t="s">
        <v>38</v>
      </c>
      <c r="M998" t="s">
        <v>1075</v>
      </c>
      <c r="N998" t="s">
        <v>1076</v>
      </c>
      <c r="O998" t="s">
        <v>43</v>
      </c>
      <c r="P998" t="s">
        <v>42</v>
      </c>
      <c r="Q998" s="1">
        <v>0</v>
      </c>
      <c r="T998" s="2" t="s">
        <v>39</v>
      </c>
      <c r="U998" s="2">
        <v>10.35</v>
      </c>
      <c r="V998" s="2">
        <v>6.9</v>
      </c>
      <c r="W998" s="2">
        <v>1131.6</v>
      </c>
      <c r="X998" s="3" t="s">
        <v>39</v>
      </c>
      <c r="Y998" s="3" t="s">
        <v>39</v>
      </c>
      <c r="AB998" t="s">
        <v>1612</v>
      </c>
    </row>
    <row r="999" spans="1:28" ht="15">
      <c r="A999" t="s">
        <v>802</v>
      </c>
      <c r="B999" t="s">
        <v>803</v>
      </c>
      <c r="C999" t="s">
        <v>1390</v>
      </c>
      <c r="D999" t="s">
        <v>1391</v>
      </c>
      <c r="E999" t="s">
        <v>32</v>
      </c>
      <c r="F999" t="s">
        <v>222</v>
      </c>
      <c r="G999" t="s">
        <v>34</v>
      </c>
      <c r="H999" t="s">
        <v>35</v>
      </c>
      <c r="I999" t="s">
        <v>36</v>
      </c>
      <c r="J999" t="s">
        <v>37</v>
      </c>
      <c r="K999" t="s">
        <v>38</v>
      </c>
      <c r="M999" t="s">
        <v>1075</v>
      </c>
      <c r="N999" t="s">
        <v>1076</v>
      </c>
      <c r="O999" t="s">
        <v>43</v>
      </c>
      <c r="P999" t="s">
        <v>42</v>
      </c>
      <c r="Q999" s="1">
        <v>0</v>
      </c>
      <c r="R999" t="s">
        <v>804</v>
      </c>
      <c r="T999" s="2" t="s">
        <v>39</v>
      </c>
      <c r="U999" s="2">
        <v>13.07</v>
      </c>
      <c r="V999" s="2">
        <v>7</v>
      </c>
      <c r="W999" s="2">
        <v>45.5</v>
      </c>
      <c r="X999" s="3" t="s">
        <v>39</v>
      </c>
      <c r="Y999" s="3" t="s">
        <v>39</v>
      </c>
      <c r="AB999" t="s">
        <v>1613</v>
      </c>
    </row>
    <row r="1000" spans="1:28" ht="15">
      <c r="A1000" t="s">
        <v>777</v>
      </c>
      <c r="B1000" t="s">
        <v>778</v>
      </c>
      <c r="C1000" t="s">
        <v>1390</v>
      </c>
      <c r="D1000" t="s">
        <v>1391</v>
      </c>
      <c r="E1000" t="s">
        <v>32</v>
      </c>
      <c r="F1000" t="s">
        <v>1614</v>
      </c>
      <c r="G1000" t="s">
        <v>34</v>
      </c>
      <c r="H1000" t="s">
        <v>35</v>
      </c>
      <c r="I1000" t="s">
        <v>36</v>
      </c>
      <c r="J1000" t="s">
        <v>37</v>
      </c>
      <c r="K1000" t="s">
        <v>38</v>
      </c>
      <c r="M1000" t="s">
        <v>1075</v>
      </c>
      <c r="N1000" t="s">
        <v>1076</v>
      </c>
      <c r="O1000" t="s">
        <v>43</v>
      </c>
      <c r="P1000" t="s">
        <v>42</v>
      </c>
      <c r="Q1000" s="1">
        <v>0</v>
      </c>
      <c r="T1000" s="2" t="s">
        <v>39</v>
      </c>
      <c r="U1000" s="2">
        <v>14.15</v>
      </c>
      <c r="V1000" s="2">
        <v>14</v>
      </c>
      <c r="W1000" s="2">
        <v>22.4</v>
      </c>
      <c r="X1000" s="3" t="s">
        <v>39</v>
      </c>
      <c r="Y1000" s="3" t="s">
        <v>39</v>
      </c>
      <c r="AB1000" t="s">
        <v>1615</v>
      </c>
    </row>
    <row r="1001" spans="1:28" ht="15">
      <c r="A1001" t="s">
        <v>783</v>
      </c>
      <c r="B1001" t="s">
        <v>784</v>
      </c>
      <c r="C1001" t="s">
        <v>1390</v>
      </c>
      <c r="D1001" t="s">
        <v>1391</v>
      </c>
      <c r="E1001" t="s">
        <v>32</v>
      </c>
      <c r="F1001" t="s">
        <v>1614</v>
      </c>
      <c r="G1001" t="s">
        <v>34</v>
      </c>
      <c r="H1001" t="s">
        <v>35</v>
      </c>
      <c r="I1001" t="s">
        <v>36</v>
      </c>
      <c r="J1001" t="s">
        <v>37</v>
      </c>
      <c r="K1001" t="s">
        <v>38</v>
      </c>
      <c r="M1001" t="s">
        <v>1075</v>
      </c>
      <c r="N1001" t="s">
        <v>1076</v>
      </c>
      <c r="O1001" t="s">
        <v>43</v>
      </c>
      <c r="P1001" t="s">
        <v>42</v>
      </c>
      <c r="Q1001" s="1">
        <v>0</v>
      </c>
      <c r="T1001" s="2" t="s">
        <v>39</v>
      </c>
      <c r="U1001" s="2">
        <v>15.03</v>
      </c>
      <c r="V1001" s="2">
        <v>18</v>
      </c>
      <c r="W1001" s="2">
        <v>28.8</v>
      </c>
      <c r="X1001" s="3" t="s">
        <v>39</v>
      </c>
      <c r="Y1001" s="3" t="s">
        <v>39</v>
      </c>
      <c r="AB1001" t="s">
        <v>1616</v>
      </c>
    </row>
    <row r="1002" spans="1:28" ht="15">
      <c r="A1002" t="s">
        <v>809</v>
      </c>
      <c r="B1002" t="s">
        <v>810</v>
      </c>
      <c r="C1002" t="s">
        <v>1390</v>
      </c>
      <c r="D1002" t="s">
        <v>1391</v>
      </c>
      <c r="E1002" t="s">
        <v>32</v>
      </c>
      <c r="F1002" t="s">
        <v>1617</v>
      </c>
      <c r="G1002" t="s">
        <v>34</v>
      </c>
      <c r="H1002" t="s">
        <v>35</v>
      </c>
      <c r="I1002" t="s">
        <v>36</v>
      </c>
      <c r="J1002" t="s">
        <v>37</v>
      </c>
      <c r="K1002" t="s">
        <v>38</v>
      </c>
      <c r="M1002" t="s">
        <v>1075</v>
      </c>
      <c r="N1002" t="s">
        <v>1076</v>
      </c>
      <c r="O1002" t="s">
        <v>43</v>
      </c>
      <c r="P1002" t="s">
        <v>42</v>
      </c>
      <c r="Q1002" s="1">
        <v>0</v>
      </c>
      <c r="T1002" s="2" t="s">
        <v>39</v>
      </c>
      <c r="U1002" s="2">
        <v>8.16</v>
      </c>
      <c r="V1002" s="2">
        <v>5</v>
      </c>
      <c r="W1002" s="2">
        <v>930</v>
      </c>
      <c r="X1002" s="3" t="s">
        <v>39</v>
      </c>
      <c r="Y1002" s="3" t="s">
        <v>39</v>
      </c>
      <c r="AB1002" t="s">
        <v>1618</v>
      </c>
    </row>
    <row r="1003" spans="1:28" ht="15">
      <c r="A1003" t="s">
        <v>876</v>
      </c>
      <c r="B1003" t="s">
        <v>877</v>
      </c>
      <c r="C1003" t="s">
        <v>1390</v>
      </c>
      <c r="D1003" t="s">
        <v>1391</v>
      </c>
      <c r="E1003" t="s">
        <v>32</v>
      </c>
      <c r="F1003" t="s">
        <v>1619</v>
      </c>
      <c r="G1003" t="s">
        <v>34</v>
      </c>
      <c r="H1003" t="s">
        <v>35</v>
      </c>
      <c r="I1003" t="s">
        <v>36</v>
      </c>
      <c r="J1003" t="s">
        <v>37</v>
      </c>
      <c r="K1003" t="s">
        <v>38</v>
      </c>
      <c r="M1003" t="s">
        <v>1075</v>
      </c>
      <c r="N1003" t="s">
        <v>1076</v>
      </c>
      <c r="P1003" t="s">
        <v>42</v>
      </c>
      <c r="Q1003" s="1">
        <v>0</v>
      </c>
      <c r="S1003" t="s">
        <v>43</v>
      </c>
      <c r="T1003" s="2" t="s">
        <v>39</v>
      </c>
      <c r="U1003" s="2">
        <v>6.86</v>
      </c>
      <c r="V1003" s="2">
        <v>5.5</v>
      </c>
      <c r="W1003" s="2">
        <v>5918</v>
      </c>
      <c r="X1003" s="3" t="s">
        <v>39</v>
      </c>
      <c r="Y1003" s="3" t="s">
        <v>39</v>
      </c>
      <c r="AB1003" t="s">
        <v>1620</v>
      </c>
    </row>
    <row r="1004" spans="1:28" ht="15">
      <c r="A1004" t="s">
        <v>415</v>
      </c>
      <c r="B1004" t="s">
        <v>416</v>
      </c>
      <c r="C1004" t="s">
        <v>1390</v>
      </c>
      <c r="D1004" t="s">
        <v>1391</v>
      </c>
      <c r="E1004" t="s">
        <v>32</v>
      </c>
      <c r="F1004" t="s">
        <v>33</v>
      </c>
      <c r="G1004" t="s">
        <v>34</v>
      </c>
      <c r="H1004" t="s">
        <v>35</v>
      </c>
      <c r="I1004" t="s">
        <v>36</v>
      </c>
      <c r="J1004" t="s">
        <v>37</v>
      </c>
      <c r="K1004" t="s">
        <v>38</v>
      </c>
      <c r="M1004" t="s">
        <v>1075</v>
      </c>
      <c r="N1004" t="s">
        <v>1076</v>
      </c>
      <c r="O1004" t="s">
        <v>43</v>
      </c>
      <c r="P1004" t="s">
        <v>42</v>
      </c>
      <c r="Q1004" s="1">
        <v>0</v>
      </c>
      <c r="T1004" s="2" t="s">
        <v>39</v>
      </c>
      <c r="U1004" s="2">
        <v>11.43</v>
      </c>
      <c r="V1004" s="2">
        <v>8</v>
      </c>
      <c r="W1004" s="2">
        <v>0</v>
      </c>
      <c r="X1004" s="3" t="s">
        <v>39</v>
      </c>
      <c r="Y1004" s="3" t="s">
        <v>39</v>
      </c>
      <c r="AB1004" t="s">
        <v>1621</v>
      </c>
    </row>
    <row r="1005" spans="1:28" ht="15">
      <c r="A1005" t="s">
        <v>861</v>
      </c>
      <c r="B1005" t="s">
        <v>862</v>
      </c>
      <c r="C1005" t="s">
        <v>1390</v>
      </c>
      <c r="D1005" t="s">
        <v>1391</v>
      </c>
      <c r="E1005" t="s">
        <v>32</v>
      </c>
      <c r="F1005" t="s">
        <v>1622</v>
      </c>
      <c r="G1005" t="s">
        <v>34</v>
      </c>
      <c r="H1005" t="s">
        <v>35</v>
      </c>
      <c r="I1005" t="s">
        <v>36</v>
      </c>
      <c r="J1005" t="s">
        <v>37</v>
      </c>
      <c r="K1005" t="s">
        <v>38</v>
      </c>
      <c r="M1005" t="s">
        <v>1075</v>
      </c>
      <c r="N1005" t="s">
        <v>1076</v>
      </c>
      <c r="O1005" t="s">
        <v>43</v>
      </c>
      <c r="P1005" t="s">
        <v>42</v>
      </c>
      <c r="Q1005" s="1">
        <v>0</v>
      </c>
      <c r="T1005" s="2" t="s">
        <v>39</v>
      </c>
      <c r="U1005" s="2">
        <v>7.73</v>
      </c>
      <c r="V1005" s="2">
        <v>5.5</v>
      </c>
      <c r="W1005" s="2">
        <v>2827</v>
      </c>
      <c r="X1005" s="3" t="s">
        <v>39</v>
      </c>
      <c r="Y1005" s="3" t="s">
        <v>39</v>
      </c>
      <c r="AB1005" t="s">
        <v>1623</v>
      </c>
    </row>
    <row r="1006" spans="1:28" ht="15">
      <c r="A1006" t="s">
        <v>892</v>
      </c>
      <c r="B1006" t="s">
        <v>893</v>
      </c>
      <c r="C1006" t="s">
        <v>1390</v>
      </c>
      <c r="D1006" t="s">
        <v>1391</v>
      </c>
      <c r="E1006" t="s">
        <v>32</v>
      </c>
      <c r="F1006" t="s">
        <v>370</v>
      </c>
      <c r="G1006" t="s">
        <v>34</v>
      </c>
      <c r="H1006" t="s">
        <v>35</v>
      </c>
      <c r="I1006" t="s">
        <v>36</v>
      </c>
      <c r="J1006" t="s">
        <v>37</v>
      </c>
      <c r="K1006" t="s">
        <v>38</v>
      </c>
      <c r="M1006" t="s">
        <v>1075</v>
      </c>
      <c r="N1006" t="s">
        <v>1076</v>
      </c>
      <c r="O1006" t="s">
        <v>43</v>
      </c>
      <c r="P1006" t="s">
        <v>42</v>
      </c>
      <c r="Q1006" s="1">
        <v>0</v>
      </c>
      <c r="T1006" s="2" t="s">
        <v>39</v>
      </c>
      <c r="U1006" s="2">
        <v>10.67</v>
      </c>
      <c r="V1006" s="2">
        <v>5.5</v>
      </c>
      <c r="W1006" s="2">
        <v>99</v>
      </c>
      <c r="X1006" s="3" t="s">
        <v>39</v>
      </c>
      <c r="Y1006" s="3" t="s">
        <v>39</v>
      </c>
      <c r="AB1006" t="s">
        <v>1625</v>
      </c>
    </row>
    <row r="1007" spans="1:28" ht="15">
      <c r="A1007" t="s">
        <v>997</v>
      </c>
      <c r="B1007" t="s">
        <v>998</v>
      </c>
      <c r="C1007" t="s">
        <v>1390</v>
      </c>
      <c r="D1007" t="s">
        <v>1391</v>
      </c>
      <c r="E1007" t="s">
        <v>32</v>
      </c>
      <c r="F1007" t="s">
        <v>1626</v>
      </c>
      <c r="G1007" t="s">
        <v>34</v>
      </c>
      <c r="H1007" t="s">
        <v>35</v>
      </c>
      <c r="I1007" t="s">
        <v>36</v>
      </c>
      <c r="J1007" t="s">
        <v>37</v>
      </c>
      <c r="K1007" t="s">
        <v>38</v>
      </c>
      <c r="M1007" t="s">
        <v>1075</v>
      </c>
      <c r="N1007" t="s">
        <v>1076</v>
      </c>
      <c r="O1007" t="s">
        <v>43</v>
      </c>
      <c r="P1007" t="s">
        <v>42</v>
      </c>
      <c r="Q1007" s="1">
        <v>0</v>
      </c>
      <c r="T1007" s="2" t="s">
        <v>39</v>
      </c>
      <c r="U1007" s="2">
        <v>4.25</v>
      </c>
      <c r="V1007" s="2">
        <v>2.4</v>
      </c>
      <c r="W1007" s="2">
        <v>420</v>
      </c>
      <c r="X1007" s="3" t="s">
        <v>39</v>
      </c>
      <c r="Y1007" s="3" t="s">
        <v>39</v>
      </c>
      <c r="AB1007" t="s">
        <v>1627</v>
      </c>
    </row>
    <row r="1008" spans="1:28" ht="15">
      <c r="A1008" t="s">
        <v>409</v>
      </c>
      <c r="B1008" t="s">
        <v>410</v>
      </c>
      <c r="C1008" t="s">
        <v>1390</v>
      </c>
      <c r="D1008" t="s">
        <v>1391</v>
      </c>
      <c r="E1008" t="s">
        <v>32</v>
      </c>
      <c r="F1008" t="s">
        <v>1628</v>
      </c>
      <c r="G1008" t="s">
        <v>34</v>
      </c>
      <c r="H1008" t="s">
        <v>35</v>
      </c>
      <c r="I1008" t="s">
        <v>36</v>
      </c>
      <c r="J1008" t="s">
        <v>37</v>
      </c>
      <c r="K1008" t="s">
        <v>38</v>
      </c>
      <c r="M1008" t="s">
        <v>1075</v>
      </c>
      <c r="N1008" t="s">
        <v>1076</v>
      </c>
      <c r="O1008" t="s">
        <v>43</v>
      </c>
      <c r="P1008" t="s">
        <v>42</v>
      </c>
      <c r="Q1008" s="1">
        <v>0</v>
      </c>
      <c r="T1008" s="2" t="s">
        <v>39</v>
      </c>
      <c r="U1008" s="2">
        <v>4.25</v>
      </c>
      <c r="V1008" s="2">
        <v>2.5</v>
      </c>
      <c r="W1008" s="2">
        <v>626.25</v>
      </c>
      <c r="X1008" s="3" t="s">
        <v>39</v>
      </c>
      <c r="Y1008" s="3" t="s">
        <v>39</v>
      </c>
      <c r="AB1008" t="s">
        <v>1629</v>
      </c>
    </row>
    <row r="1009" spans="1:28" ht="15">
      <c r="A1009" t="s">
        <v>762</v>
      </c>
      <c r="B1009" t="s">
        <v>763</v>
      </c>
      <c r="C1009" t="s">
        <v>1390</v>
      </c>
      <c r="D1009" t="s">
        <v>1391</v>
      </c>
      <c r="E1009" t="s">
        <v>32</v>
      </c>
      <c r="F1009" t="s">
        <v>52</v>
      </c>
      <c r="G1009" t="s">
        <v>34</v>
      </c>
      <c r="H1009" t="s">
        <v>35</v>
      </c>
      <c r="I1009" t="s">
        <v>36</v>
      </c>
      <c r="J1009" t="s">
        <v>37</v>
      </c>
      <c r="K1009" t="s">
        <v>38</v>
      </c>
      <c r="M1009" t="s">
        <v>1075</v>
      </c>
      <c r="N1009" t="s">
        <v>1076</v>
      </c>
      <c r="O1009" t="s">
        <v>43</v>
      </c>
      <c r="P1009" t="s">
        <v>42</v>
      </c>
      <c r="Q1009" s="1">
        <v>0</v>
      </c>
      <c r="T1009" s="2" t="s">
        <v>39</v>
      </c>
      <c r="U1009" s="2">
        <v>16.33</v>
      </c>
      <c r="V1009" s="2">
        <v>8</v>
      </c>
      <c r="W1009" s="2">
        <v>80</v>
      </c>
      <c r="X1009" s="3" t="s">
        <v>39</v>
      </c>
      <c r="Y1009" s="3" t="s">
        <v>39</v>
      </c>
      <c r="AB1009" t="s">
        <v>1630</v>
      </c>
    </row>
    <row r="1010" spans="1:28" ht="15">
      <c r="A1010" t="s">
        <v>926</v>
      </c>
      <c r="B1010" t="s">
        <v>927</v>
      </c>
      <c r="C1010" t="s">
        <v>1390</v>
      </c>
      <c r="D1010" t="s">
        <v>1391</v>
      </c>
      <c r="E1010" t="s">
        <v>32</v>
      </c>
      <c r="F1010" t="s">
        <v>76</v>
      </c>
      <c r="G1010" t="s">
        <v>34</v>
      </c>
      <c r="H1010" t="s">
        <v>35</v>
      </c>
      <c r="I1010" t="s">
        <v>36</v>
      </c>
      <c r="J1010" t="s">
        <v>37</v>
      </c>
      <c r="K1010" t="s">
        <v>38</v>
      </c>
      <c r="M1010" t="s">
        <v>1075</v>
      </c>
      <c r="N1010" t="s">
        <v>1076</v>
      </c>
      <c r="O1010" t="s">
        <v>43</v>
      </c>
      <c r="P1010" t="s">
        <v>42</v>
      </c>
      <c r="Q1010" s="1">
        <v>0</v>
      </c>
      <c r="T1010" s="2" t="s">
        <v>39</v>
      </c>
      <c r="U1010" s="2">
        <v>15.24</v>
      </c>
      <c r="V1010" s="2">
        <v>9</v>
      </c>
      <c r="W1010" s="2">
        <v>54</v>
      </c>
      <c r="X1010" s="3" t="s">
        <v>39</v>
      </c>
      <c r="Y1010" s="3" t="s">
        <v>39</v>
      </c>
      <c r="AB1010" t="s">
        <v>1631</v>
      </c>
    </row>
    <row r="1011" spans="1:28" ht="15">
      <c r="A1011" t="s">
        <v>948</v>
      </c>
      <c r="B1011" t="s">
        <v>949</v>
      </c>
      <c r="C1011" t="s">
        <v>1390</v>
      </c>
      <c r="D1011" t="s">
        <v>1391</v>
      </c>
      <c r="E1011" t="s">
        <v>32</v>
      </c>
      <c r="F1011" t="s">
        <v>205</v>
      </c>
      <c r="G1011" t="s">
        <v>34</v>
      </c>
      <c r="H1011" t="s">
        <v>35</v>
      </c>
      <c r="I1011" t="s">
        <v>36</v>
      </c>
      <c r="J1011" t="s">
        <v>37</v>
      </c>
      <c r="K1011" t="s">
        <v>38</v>
      </c>
      <c r="M1011" t="s">
        <v>1075</v>
      </c>
      <c r="N1011" t="s">
        <v>1076</v>
      </c>
      <c r="P1011" t="s">
        <v>42</v>
      </c>
      <c r="Q1011" s="1">
        <v>0</v>
      </c>
      <c r="S1011" t="s">
        <v>43</v>
      </c>
      <c r="T1011" s="2" t="s">
        <v>39</v>
      </c>
      <c r="U1011" s="2">
        <v>17.42</v>
      </c>
      <c r="V1011" s="2">
        <v>12</v>
      </c>
      <c r="W1011" s="2">
        <v>36</v>
      </c>
      <c r="X1011" s="3" t="s">
        <v>39</v>
      </c>
      <c r="Y1011" s="3" t="s">
        <v>39</v>
      </c>
      <c r="AB1011" t="s">
        <v>1632</v>
      </c>
    </row>
    <row r="1012" spans="1:28" ht="15">
      <c r="A1012" t="s">
        <v>391</v>
      </c>
      <c r="B1012" t="s">
        <v>392</v>
      </c>
      <c r="C1012" t="s">
        <v>1390</v>
      </c>
      <c r="D1012" t="s">
        <v>1391</v>
      </c>
      <c r="E1012" t="s">
        <v>32</v>
      </c>
      <c r="F1012" t="s">
        <v>1633</v>
      </c>
      <c r="G1012" t="s">
        <v>34</v>
      </c>
      <c r="H1012" t="s">
        <v>35</v>
      </c>
      <c r="I1012" t="s">
        <v>36</v>
      </c>
      <c r="J1012" t="s">
        <v>37</v>
      </c>
      <c r="K1012" t="s">
        <v>38</v>
      </c>
      <c r="M1012" t="s">
        <v>1075</v>
      </c>
      <c r="N1012" t="s">
        <v>1076</v>
      </c>
      <c r="P1012" t="s">
        <v>42</v>
      </c>
      <c r="Q1012" s="1">
        <v>0</v>
      </c>
      <c r="S1012" t="s">
        <v>43</v>
      </c>
      <c r="T1012" s="2" t="s">
        <v>39</v>
      </c>
      <c r="U1012" s="2">
        <v>4.57</v>
      </c>
      <c r="V1012" s="2">
        <v>2.5</v>
      </c>
      <c r="W1012" s="2">
        <v>1522.5</v>
      </c>
      <c r="X1012" s="3" t="s">
        <v>39</v>
      </c>
      <c r="Y1012" s="3" t="s">
        <v>39</v>
      </c>
      <c r="AB1012" t="s">
        <v>1634</v>
      </c>
    </row>
    <row r="1013" spans="1:28" ht="15">
      <c r="A1013" t="s">
        <v>423</v>
      </c>
      <c r="B1013" t="s">
        <v>424</v>
      </c>
      <c r="C1013" t="s">
        <v>1390</v>
      </c>
      <c r="D1013" t="s">
        <v>1391</v>
      </c>
      <c r="E1013" t="s">
        <v>32</v>
      </c>
      <c r="F1013" t="s">
        <v>1093</v>
      </c>
      <c r="G1013" t="s">
        <v>34</v>
      </c>
      <c r="H1013" t="s">
        <v>35</v>
      </c>
      <c r="I1013" t="s">
        <v>36</v>
      </c>
      <c r="J1013" t="s">
        <v>37</v>
      </c>
      <c r="K1013" t="s">
        <v>38</v>
      </c>
      <c r="M1013" t="s">
        <v>1075</v>
      </c>
      <c r="N1013" t="s">
        <v>1076</v>
      </c>
      <c r="O1013" t="s">
        <v>43</v>
      </c>
      <c r="P1013" t="s">
        <v>42</v>
      </c>
      <c r="Q1013" s="1">
        <v>0</v>
      </c>
      <c r="T1013" s="2" t="s">
        <v>39</v>
      </c>
      <c r="U1013" s="2">
        <v>5.12</v>
      </c>
      <c r="V1013" s="2">
        <v>3</v>
      </c>
      <c r="W1013" s="2">
        <v>144</v>
      </c>
      <c r="X1013" s="3" t="s">
        <v>39</v>
      </c>
      <c r="Y1013" s="3" t="s">
        <v>39</v>
      </c>
      <c r="AB1013" t="s">
        <v>1635</v>
      </c>
    </row>
    <row r="1014" spans="1:28" ht="15">
      <c r="A1014" t="s">
        <v>400</v>
      </c>
      <c r="B1014" t="s">
        <v>401</v>
      </c>
      <c r="C1014" t="s">
        <v>1390</v>
      </c>
      <c r="D1014" t="s">
        <v>1391</v>
      </c>
      <c r="E1014" t="s">
        <v>32</v>
      </c>
      <c r="F1014" t="s">
        <v>580</v>
      </c>
      <c r="G1014" t="s">
        <v>34</v>
      </c>
      <c r="H1014" t="s">
        <v>35</v>
      </c>
      <c r="I1014" t="s">
        <v>36</v>
      </c>
      <c r="J1014" t="s">
        <v>37</v>
      </c>
      <c r="K1014" t="s">
        <v>38</v>
      </c>
      <c r="M1014" t="s">
        <v>1075</v>
      </c>
      <c r="N1014" t="s">
        <v>1076</v>
      </c>
      <c r="O1014" t="s">
        <v>402</v>
      </c>
      <c r="P1014" t="s">
        <v>42</v>
      </c>
      <c r="Q1014" s="1">
        <v>0</v>
      </c>
      <c r="S1014" t="s">
        <v>43</v>
      </c>
      <c r="T1014" s="2" t="s">
        <v>39</v>
      </c>
      <c r="U1014" s="2">
        <v>10.24</v>
      </c>
      <c r="V1014" s="2">
        <v>4.8</v>
      </c>
      <c r="W1014" s="2">
        <v>595.2</v>
      </c>
      <c r="X1014" s="3" t="s">
        <v>39</v>
      </c>
      <c r="Y1014" s="3" t="s">
        <v>39</v>
      </c>
      <c r="AB1014" t="s">
        <v>1636</v>
      </c>
    </row>
    <row r="1015" spans="1:28" ht="15">
      <c r="A1015" t="s">
        <v>350</v>
      </c>
      <c r="B1015" t="s">
        <v>351</v>
      </c>
      <c r="C1015" t="s">
        <v>1390</v>
      </c>
      <c r="D1015" t="s">
        <v>1391</v>
      </c>
      <c r="E1015" t="s">
        <v>32</v>
      </c>
      <c r="F1015" t="s">
        <v>592</v>
      </c>
      <c r="G1015" t="s">
        <v>34</v>
      </c>
      <c r="H1015" t="s">
        <v>35</v>
      </c>
      <c r="I1015" t="s">
        <v>36</v>
      </c>
      <c r="J1015" t="s">
        <v>37</v>
      </c>
      <c r="K1015" t="s">
        <v>38</v>
      </c>
      <c r="M1015" t="s">
        <v>1075</v>
      </c>
      <c r="N1015" t="s">
        <v>1076</v>
      </c>
      <c r="O1015" t="s">
        <v>43</v>
      </c>
      <c r="P1015" t="s">
        <v>42</v>
      </c>
      <c r="Q1015" s="1">
        <v>0</v>
      </c>
      <c r="T1015" s="2" t="s">
        <v>39</v>
      </c>
      <c r="U1015" s="2">
        <v>12.85</v>
      </c>
      <c r="V1015" s="2">
        <v>6.5</v>
      </c>
      <c r="W1015" s="2">
        <v>357.5</v>
      </c>
      <c r="X1015" s="3" t="s">
        <v>39</v>
      </c>
      <c r="Y1015" s="3" t="s">
        <v>39</v>
      </c>
      <c r="AB1015" t="s">
        <v>1637</v>
      </c>
    </row>
    <row r="1016" spans="1:28" ht="15">
      <c r="A1016" t="s">
        <v>932</v>
      </c>
      <c r="B1016" t="s">
        <v>933</v>
      </c>
      <c r="C1016" t="s">
        <v>1390</v>
      </c>
      <c r="D1016" t="s">
        <v>1391</v>
      </c>
      <c r="E1016" t="s">
        <v>32</v>
      </c>
      <c r="F1016" t="s">
        <v>33</v>
      </c>
      <c r="G1016" t="s">
        <v>34</v>
      </c>
      <c r="H1016" t="s">
        <v>35</v>
      </c>
      <c r="I1016" t="s">
        <v>36</v>
      </c>
      <c r="J1016" t="s">
        <v>37</v>
      </c>
      <c r="K1016" t="s">
        <v>38</v>
      </c>
      <c r="M1016" t="s">
        <v>1075</v>
      </c>
      <c r="N1016" t="s">
        <v>1076</v>
      </c>
      <c r="O1016" t="s">
        <v>43</v>
      </c>
      <c r="P1016" t="s">
        <v>42</v>
      </c>
      <c r="Q1016" s="1">
        <v>0</v>
      </c>
      <c r="T1016" s="2" t="s">
        <v>39</v>
      </c>
      <c r="U1016" s="2">
        <v>19.6</v>
      </c>
      <c r="V1016" s="2">
        <v>14</v>
      </c>
      <c r="W1016" s="2">
        <v>0</v>
      </c>
      <c r="X1016" s="3" t="s">
        <v>39</v>
      </c>
      <c r="Y1016" s="3" t="s">
        <v>39</v>
      </c>
      <c r="AB1016" t="s">
        <v>1638</v>
      </c>
    </row>
    <row r="1017" spans="1:28" ht="15">
      <c r="A1017" t="s">
        <v>368</v>
      </c>
      <c r="B1017" t="s">
        <v>369</v>
      </c>
      <c r="C1017" t="s">
        <v>1390</v>
      </c>
      <c r="D1017" t="s">
        <v>1391</v>
      </c>
      <c r="E1017" t="s">
        <v>32</v>
      </c>
      <c r="F1017" t="s">
        <v>33</v>
      </c>
      <c r="G1017" t="s">
        <v>34</v>
      </c>
      <c r="H1017" t="s">
        <v>35</v>
      </c>
      <c r="I1017" t="s">
        <v>36</v>
      </c>
      <c r="J1017" t="s">
        <v>37</v>
      </c>
      <c r="K1017" t="s">
        <v>38</v>
      </c>
      <c r="M1017" t="s">
        <v>1075</v>
      </c>
      <c r="N1017" t="s">
        <v>1076</v>
      </c>
      <c r="O1017" t="s">
        <v>43</v>
      </c>
      <c r="P1017" t="s">
        <v>42</v>
      </c>
      <c r="Q1017" s="1">
        <v>0</v>
      </c>
      <c r="T1017" s="2" t="s">
        <v>39</v>
      </c>
      <c r="U1017" s="2">
        <v>20.68</v>
      </c>
      <c r="V1017" s="2">
        <v>18</v>
      </c>
      <c r="W1017" s="2">
        <v>0</v>
      </c>
      <c r="X1017" s="3" t="s">
        <v>39</v>
      </c>
      <c r="Y1017" s="3" t="s">
        <v>39</v>
      </c>
      <c r="AB1017" t="s">
        <v>1639</v>
      </c>
    </row>
    <row r="1018" spans="1:28" ht="15">
      <c r="A1018" t="s">
        <v>441</v>
      </c>
      <c r="B1018" t="s">
        <v>442</v>
      </c>
      <c r="C1018" t="s">
        <v>1390</v>
      </c>
      <c r="D1018" t="s">
        <v>1391</v>
      </c>
      <c r="E1018" t="s">
        <v>32</v>
      </c>
      <c r="F1018" t="s">
        <v>634</v>
      </c>
      <c r="G1018" t="s">
        <v>34</v>
      </c>
      <c r="H1018" t="s">
        <v>35</v>
      </c>
      <c r="I1018" t="s">
        <v>36</v>
      </c>
      <c r="J1018" t="s">
        <v>37</v>
      </c>
      <c r="K1018" t="s">
        <v>38</v>
      </c>
      <c r="M1018" t="s">
        <v>1075</v>
      </c>
      <c r="N1018" t="s">
        <v>1076</v>
      </c>
      <c r="O1018" t="s">
        <v>443</v>
      </c>
      <c r="P1018" t="s">
        <v>42</v>
      </c>
      <c r="Q1018" s="1">
        <v>0</v>
      </c>
      <c r="S1018" t="s">
        <v>43</v>
      </c>
      <c r="T1018" s="2" t="s">
        <v>39</v>
      </c>
      <c r="U1018" s="2">
        <v>10.67</v>
      </c>
      <c r="V1018" s="2">
        <v>7</v>
      </c>
      <c r="W1018" s="2">
        <v>175</v>
      </c>
      <c r="X1018" s="3" t="s">
        <v>39</v>
      </c>
      <c r="Y1018" s="3" t="s">
        <v>39</v>
      </c>
      <c r="AB1018" t="s">
        <v>1640</v>
      </c>
    </row>
    <row r="1019" spans="1:28" ht="15">
      <c r="A1019" t="s">
        <v>373</v>
      </c>
      <c r="B1019" t="s">
        <v>374</v>
      </c>
      <c r="C1019" t="s">
        <v>1390</v>
      </c>
      <c r="D1019" t="s">
        <v>1391</v>
      </c>
      <c r="E1019" t="s">
        <v>32</v>
      </c>
      <c r="F1019" t="s">
        <v>1641</v>
      </c>
      <c r="G1019" t="s">
        <v>34</v>
      </c>
      <c r="H1019" t="s">
        <v>35</v>
      </c>
      <c r="I1019" t="s">
        <v>36</v>
      </c>
      <c r="J1019" t="s">
        <v>37</v>
      </c>
      <c r="K1019" t="s">
        <v>38</v>
      </c>
      <c r="M1019" t="s">
        <v>1075</v>
      </c>
      <c r="N1019" t="s">
        <v>1076</v>
      </c>
      <c r="O1019" t="s">
        <v>43</v>
      </c>
      <c r="P1019" t="s">
        <v>42</v>
      </c>
      <c r="Q1019" s="1">
        <v>0</v>
      </c>
      <c r="T1019" s="2" t="s">
        <v>39</v>
      </c>
      <c r="U1019" s="2">
        <v>3.81</v>
      </c>
      <c r="V1019" s="2">
        <v>2.2</v>
      </c>
      <c r="W1019" s="2">
        <v>1234.64</v>
      </c>
      <c r="X1019" s="3" t="s">
        <v>39</v>
      </c>
      <c r="Y1019" s="3" t="s">
        <v>39</v>
      </c>
      <c r="AB1019" t="s">
        <v>1642</v>
      </c>
    </row>
    <row r="1020" spans="1:28" ht="15">
      <c r="A1020" t="s">
        <v>960</v>
      </c>
      <c r="B1020" t="s">
        <v>961</v>
      </c>
      <c r="C1020" t="s">
        <v>1390</v>
      </c>
      <c r="D1020" t="s">
        <v>1391</v>
      </c>
      <c r="E1020" t="s">
        <v>32</v>
      </c>
      <c r="F1020" t="s">
        <v>1461</v>
      </c>
      <c r="G1020" t="s">
        <v>34</v>
      </c>
      <c r="H1020" t="s">
        <v>35</v>
      </c>
      <c r="I1020" t="s">
        <v>36</v>
      </c>
      <c r="J1020" t="s">
        <v>37</v>
      </c>
      <c r="K1020" t="s">
        <v>38</v>
      </c>
      <c r="M1020" t="s">
        <v>1075</v>
      </c>
      <c r="N1020" t="s">
        <v>1076</v>
      </c>
      <c r="O1020" t="s">
        <v>43</v>
      </c>
      <c r="P1020" t="s">
        <v>42</v>
      </c>
      <c r="Q1020" s="1">
        <v>0</v>
      </c>
      <c r="T1020" s="2" t="s">
        <v>39</v>
      </c>
      <c r="U1020" s="2">
        <v>9.25</v>
      </c>
      <c r="V1020" s="2">
        <v>6</v>
      </c>
      <c r="W1020" s="2">
        <v>828</v>
      </c>
      <c r="X1020" s="3" t="s">
        <v>39</v>
      </c>
      <c r="Y1020" s="3" t="s">
        <v>39</v>
      </c>
      <c r="AB1020" t="s">
        <v>1643</v>
      </c>
    </row>
    <row r="1021" spans="1:28" ht="15">
      <c r="A1021" t="s">
        <v>938</v>
      </c>
      <c r="B1021" t="s">
        <v>939</v>
      </c>
      <c r="C1021" t="s">
        <v>1390</v>
      </c>
      <c r="D1021" t="s">
        <v>1391</v>
      </c>
      <c r="E1021" t="s">
        <v>32</v>
      </c>
      <c r="F1021" t="s">
        <v>33</v>
      </c>
      <c r="G1021" t="s">
        <v>34</v>
      </c>
      <c r="H1021" t="s">
        <v>35</v>
      </c>
      <c r="I1021" t="s">
        <v>36</v>
      </c>
      <c r="J1021" t="s">
        <v>37</v>
      </c>
      <c r="K1021" t="s">
        <v>38</v>
      </c>
      <c r="M1021" t="s">
        <v>1075</v>
      </c>
      <c r="N1021" t="s">
        <v>1076</v>
      </c>
      <c r="P1021" t="s">
        <v>42</v>
      </c>
      <c r="Q1021" s="1">
        <v>0</v>
      </c>
      <c r="S1021" t="s">
        <v>43</v>
      </c>
      <c r="T1021" s="2" t="s">
        <v>39</v>
      </c>
      <c r="U1021" s="2">
        <v>10.88</v>
      </c>
      <c r="V1021" s="2">
        <v>18</v>
      </c>
      <c r="W1021" s="2">
        <v>0</v>
      </c>
      <c r="X1021" s="3" t="s">
        <v>39</v>
      </c>
      <c r="Y1021" s="3" t="s">
        <v>39</v>
      </c>
      <c r="AB1021" t="s">
        <v>1644</v>
      </c>
    </row>
    <row r="1022" spans="1:28" ht="15">
      <c r="A1022" t="s">
        <v>484</v>
      </c>
      <c r="B1022" t="s">
        <v>485</v>
      </c>
      <c r="C1022" t="s">
        <v>1390</v>
      </c>
      <c r="D1022" t="s">
        <v>1391</v>
      </c>
      <c r="E1022" t="s">
        <v>32</v>
      </c>
      <c r="F1022" t="s">
        <v>1645</v>
      </c>
      <c r="G1022" t="s">
        <v>34</v>
      </c>
      <c r="H1022" t="s">
        <v>35</v>
      </c>
      <c r="I1022" t="s">
        <v>36</v>
      </c>
      <c r="J1022" t="s">
        <v>37</v>
      </c>
      <c r="K1022" t="s">
        <v>38</v>
      </c>
      <c r="M1022" t="s">
        <v>1075</v>
      </c>
      <c r="N1022" t="s">
        <v>1076</v>
      </c>
      <c r="O1022" t="s">
        <v>43</v>
      </c>
      <c r="P1022" t="s">
        <v>42</v>
      </c>
      <c r="Q1022" s="1">
        <v>0</v>
      </c>
      <c r="T1022" s="2" t="s">
        <v>39</v>
      </c>
      <c r="U1022" s="2">
        <v>10.67</v>
      </c>
      <c r="V1022" s="2">
        <v>7</v>
      </c>
      <c r="W1022" s="2">
        <v>304.5</v>
      </c>
      <c r="X1022" s="3" t="s">
        <v>39</v>
      </c>
      <c r="Y1022" s="3" t="s">
        <v>39</v>
      </c>
      <c r="AB1022" t="s">
        <v>1646</v>
      </c>
    </row>
    <row r="1023" spans="1:28" ht="15">
      <c r="A1023" t="s">
        <v>362</v>
      </c>
      <c r="B1023" t="s">
        <v>363</v>
      </c>
      <c r="C1023" t="s">
        <v>1390</v>
      </c>
      <c r="D1023" t="s">
        <v>1391</v>
      </c>
      <c r="E1023" t="s">
        <v>32</v>
      </c>
      <c r="F1023" t="s">
        <v>105</v>
      </c>
      <c r="G1023" t="s">
        <v>34</v>
      </c>
      <c r="H1023" t="s">
        <v>35</v>
      </c>
      <c r="I1023" t="s">
        <v>36</v>
      </c>
      <c r="J1023" t="s">
        <v>37</v>
      </c>
      <c r="K1023" t="s">
        <v>38</v>
      </c>
      <c r="M1023" t="s">
        <v>1075</v>
      </c>
      <c r="N1023" t="s">
        <v>1076</v>
      </c>
      <c r="P1023" t="s">
        <v>42</v>
      </c>
      <c r="Q1023" s="1">
        <v>0</v>
      </c>
      <c r="R1023" t="s">
        <v>364</v>
      </c>
      <c r="S1023" t="s">
        <v>365</v>
      </c>
      <c r="T1023" s="2" t="s">
        <v>39</v>
      </c>
      <c r="U1023" s="2">
        <v>21.23</v>
      </c>
      <c r="V1023" s="2">
        <v>12</v>
      </c>
      <c r="W1023" s="2">
        <v>540</v>
      </c>
      <c r="X1023" s="3" t="s">
        <v>39</v>
      </c>
      <c r="Y1023" s="3" t="s">
        <v>39</v>
      </c>
      <c r="AB1023" t="s">
        <v>1647</v>
      </c>
    </row>
    <row r="1024" spans="1:28" ht="15">
      <c r="A1024" t="s">
        <v>378</v>
      </c>
      <c r="B1024" t="s">
        <v>379</v>
      </c>
      <c r="C1024" t="s">
        <v>1390</v>
      </c>
      <c r="D1024" t="s">
        <v>1391</v>
      </c>
      <c r="E1024" t="s">
        <v>32</v>
      </c>
      <c r="F1024" t="s">
        <v>1648</v>
      </c>
      <c r="G1024" t="s">
        <v>34</v>
      </c>
      <c r="H1024" t="s">
        <v>35</v>
      </c>
      <c r="I1024" t="s">
        <v>36</v>
      </c>
      <c r="J1024" t="s">
        <v>37</v>
      </c>
      <c r="K1024" t="s">
        <v>38</v>
      </c>
      <c r="M1024" t="s">
        <v>1075</v>
      </c>
      <c r="N1024" t="s">
        <v>1076</v>
      </c>
      <c r="O1024" t="s">
        <v>199</v>
      </c>
      <c r="P1024" t="s">
        <v>42</v>
      </c>
      <c r="Q1024" s="1">
        <v>0</v>
      </c>
      <c r="S1024" t="s">
        <v>43</v>
      </c>
      <c r="T1024" s="2" t="s">
        <v>39</v>
      </c>
      <c r="U1024" s="2">
        <v>6.86</v>
      </c>
      <c r="V1024" s="2">
        <v>3.8</v>
      </c>
      <c r="W1024" s="2">
        <v>4244.6</v>
      </c>
      <c r="X1024" s="3" t="s">
        <v>39</v>
      </c>
      <c r="Y1024" s="3" t="s">
        <v>39</v>
      </c>
      <c r="AB1024" t="s">
        <v>1649</v>
      </c>
    </row>
    <row r="1025" spans="1:28" ht="15">
      <c r="A1025" t="s">
        <v>770</v>
      </c>
      <c r="B1025" t="s">
        <v>771</v>
      </c>
      <c r="C1025" t="s">
        <v>1390</v>
      </c>
      <c r="D1025" t="s">
        <v>1391</v>
      </c>
      <c r="E1025" t="s">
        <v>32</v>
      </c>
      <c r="F1025" t="s">
        <v>370</v>
      </c>
      <c r="G1025" t="s">
        <v>34</v>
      </c>
      <c r="H1025" t="s">
        <v>35</v>
      </c>
      <c r="I1025" t="s">
        <v>36</v>
      </c>
      <c r="J1025" t="s">
        <v>37</v>
      </c>
      <c r="K1025" t="s">
        <v>38</v>
      </c>
      <c r="M1025" t="s">
        <v>1075</v>
      </c>
      <c r="N1025" t="s">
        <v>1076</v>
      </c>
      <c r="O1025" t="s">
        <v>772</v>
      </c>
      <c r="P1025" t="s">
        <v>42</v>
      </c>
      <c r="Q1025" s="1">
        <v>0</v>
      </c>
      <c r="S1025" t="s">
        <v>454</v>
      </c>
      <c r="T1025" s="2" t="s">
        <v>39</v>
      </c>
      <c r="U1025" s="2">
        <v>17.42</v>
      </c>
      <c r="V1025" s="2">
        <v>12.5</v>
      </c>
      <c r="W1025" s="2">
        <v>225</v>
      </c>
      <c r="X1025" s="3" t="s">
        <v>39</v>
      </c>
      <c r="Y1025" s="3" t="s">
        <v>39</v>
      </c>
      <c r="AB1025" t="s">
        <v>1650</v>
      </c>
    </row>
    <row r="1026" spans="1:28" ht="15">
      <c r="A1026" t="s">
        <v>789</v>
      </c>
      <c r="B1026" t="s">
        <v>790</v>
      </c>
      <c r="C1026" t="s">
        <v>1390</v>
      </c>
      <c r="D1026" t="s">
        <v>1391</v>
      </c>
      <c r="E1026" t="s">
        <v>32</v>
      </c>
      <c r="F1026" t="s">
        <v>1100</v>
      </c>
      <c r="G1026" t="s">
        <v>34</v>
      </c>
      <c r="H1026" t="s">
        <v>35</v>
      </c>
      <c r="I1026" t="s">
        <v>36</v>
      </c>
      <c r="J1026" t="s">
        <v>37</v>
      </c>
      <c r="K1026" t="s">
        <v>38</v>
      </c>
      <c r="M1026" t="s">
        <v>1075</v>
      </c>
      <c r="N1026" t="s">
        <v>1076</v>
      </c>
      <c r="O1026" t="s">
        <v>43</v>
      </c>
      <c r="P1026" t="s">
        <v>42</v>
      </c>
      <c r="Q1026" s="1">
        <v>0</v>
      </c>
      <c r="T1026" s="2" t="s">
        <v>39</v>
      </c>
      <c r="U1026" s="2">
        <v>9.8</v>
      </c>
      <c r="V1026" s="2">
        <v>3.8</v>
      </c>
      <c r="W1026" s="2">
        <v>387.6</v>
      </c>
      <c r="X1026" s="3" t="s">
        <v>39</v>
      </c>
      <c r="Y1026" s="3" t="s">
        <v>39</v>
      </c>
      <c r="AB1026" t="s">
        <v>1651</v>
      </c>
    </row>
    <row r="1027" spans="1:28" ht="15">
      <c r="A1027" t="s">
        <v>795</v>
      </c>
      <c r="B1027" t="s">
        <v>796</v>
      </c>
      <c r="C1027" t="s">
        <v>1390</v>
      </c>
      <c r="D1027" t="s">
        <v>1391</v>
      </c>
      <c r="E1027" t="s">
        <v>32</v>
      </c>
      <c r="F1027" t="s">
        <v>434</v>
      </c>
      <c r="G1027" t="s">
        <v>34</v>
      </c>
      <c r="H1027" t="s">
        <v>35</v>
      </c>
      <c r="I1027" t="s">
        <v>36</v>
      </c>
      <c r="J1027" t="s">
        <v>37</v>
      </c>
      <c r="K1027" t="s">
        <v>38</v>
      </c>
      <c r="M1027" t="s">
        <v>1075</v>
      </c>
      <c r="N1027" t="s">
        <v>1076</v>
      </c>
      <c r="O1027" t="s">
        <v>772</v>
      </c>
      <c r="P1027" t="s">
        <v>42</v>
      </c>
      <c r="Q1027" s="1">
        <v>0</v>
      </c>
      <c r="S1027" t="s">
        <v>454</v>
      </c>
      <c r="T1027" s="2" t="s">
        <v>39</v>
      </c>
      <c r="U1027" s="2">
        <v>15.46</v>
      </c>
      <c r="V1027" s="2">
        <v>6</v>
      </c>
      <c r="W1027" s="2">
        <v>102</v>
      </c>
      <c r="X1027" s="3" t="s">
        <v>39</v>
      </c>
      <c r="Y1027" s="3" t="s">
        <v>39</v>
      </c>
      <c r="AB1027" t="s">
        <v>1652</v>
      </c>
    </row>
    <row r="1028" spans="1:28" ht="15">
      <c r="A1028" t="s">
        <v>28</v>
      </c>
      <c r="B1028" t="s">
        <v>29</v>
      </c>
      <c r="C1028" t="s">
        <v>1374</v>
      </c>
      <c r="D1028" t="s">
        <v>1375</v>
      </c>
      <c r="E1028" t="s">
        <v>32</v>
      </c>
      <c r="F1028" t="s">
        <v>1120</v>
      </c>
      <c r="G1028" t="s">
        <v>34</v>
      </c>
      <c r="H1028" t="s">
        <v>35</v>
      </c>
      <c r="I1028" t="s">
        <v>36</v>
      </c>
      <c r="J1028" t="s">
        <v>37</v>
      </c>
      <c r="K1028" t="s">
        <v>38</v>
      </c>
      <c r="M1028" t="s">
        <v>1075</v>
      </c>
      <c r="N1028" t="s">
        <v>1076</v>
      </c>
      <c r="P1028" t="s">
        <v>42</v>
      </c>
      <c r="Q1028" s="1">
        <v>0</v>
      </c>
      <c r="S1028" t="s">
        <v>43</v>
      </c>
      <c r="T1028" s="2" t="s">
        <v>39</v>
      </c>
      <c r="U1028" s="2">
        <v>10.12</v>
      </c>
      <c r="V1028" s="2">
        <v>7</v>
      </c>
      <c r="W1028" s="2">
        <v>525</v>
      </c>
      <c r="X1028" s="3" t="s">
        <v>39</v>
      </c>
      <c r="Y1028" s="3" t="s">
        <v>39</v>
      </c>
      <c r="AB1028" t="s">
        <v>1653</v>
      </c>
    </row>
    <row r="1029" spans="1:28" ht="15">
      <c r="A1029" t="s">
        <v>48</v>
      </c>
      <c r="B1029" t="s">
        <v>49</v>
      </c>
      <c r="C1029" t="s">
        <v>1374</v>
      </c>
      <c r="D1029" t="s">
        <v>1375</v>
      </c>
      <c r="E1029" t="s">
        <v>32</v>
      </c>
      <c r="F1029" t="s">
        <v>1654</v>
      </c>
      <c r="G1029" t="s">
        <v>34</v>
      </c>
      <c r="H1029" t="s">
        <v>35</v>
      </c>
      <c r="I1029" t="s">
        <v>36</v>
      </c>
      <c r="J1029" t="s">
        <v>37</v>
      </c>
      <c r="K1029" t="s">
        <v>38</v>
      </c>
      <c r="M1029" t="s">
        <v>1075</v>
      </c>
      <c r="N1029" t="s">
        <v>1076</v>
      </c>
      <c r="O1029" t="s">
        <v>51</v>
      </c>
      <c r="P1029" t="s">
        <v>42</v>
      </c>
      <c r="Q1029" s="1">
        <v>0</v>
      </c>
      <c r="S1029" t="s">
        <v>43</v>
      </c>
      <c r="T1029" s="2" t="s">
        <v>39</v>
      </c>
      <c r="U1029" s="2">
        <v>13.71</v>
      </c>
      <c r="V1029" s="2">
        <v>10</v>
      </c>
      <c r="W1029" s="2">
        <v>2890</v>
      </c>
      <c r="X1029" s="3" t="s">
        <v>39</v>
      </c>
      <c r="Y1029" s="3" t="s">
        <v>39</v>
      </c>
      <c r="AB1029" t="s">
        <v>1655</v>
      </c>
    </row>
    <row r="1030" spans="1:28" ht="15">
      <c r="A1030" t="s">
        <v>55</v>
      </c>
      <c r="B1030" t="s">
        <v>56</v>
      </c>
      <c r="C1030" t="s">
        <v>1374</v>
      </c>
      <c r="D1030" t="s">
        <v>1375</v>
      </c>
      <c r="E1030" t="s">
        <v>32</v>
      </c>
      <c r="F1030" t="s">
        <v>33</v>
      </c>
      <c r="G1030" t="s">
        <v>34</v>
      </c>
      <c r="H1030" t="s">
        <v>35</v>
      </c>
      <c r="I1030" t="s">
        <v>36</v>
      </c>
      <c r="J1030" t="s">
        <v>37</v>
      </c>
      <c r="K1030" t="s">
        <v>38</v>
      </c>
      <c r="M1030" t="s">
        <v>1075</v>
      </c>
      <c r="N1030" t="s">
        <v>1076</v>
      </c>
      <c r="P1030" t="s">
        <v>42</v>
      </c>
      <c r="Q1030" s="1">
        <v>0</v>
      </c>
      <c r="S1030" t="s">
        <v>43</v>
      </c>
      <c r="T1030" s="2" t="s">
        <v>39</v>
      </c>
      <c r="U1030" s="2">
        <v>6.31</v>
      </c>
      <c r="V1030" s="2">
        <v>4.8</v>
      </c>
      <c r="W1030" s="2">
        <v>0</v>
      </c>
      <c r="X1030" s="3" t="s">
        <v>39</v>
      </c>
      <c r="Y1030" s="3" t="s">
        <v>39</v>
      </c>
      <c r="AB1030" t="s">
        <v>1656</v>
      </c>
    </row>
    <row r="1031" spans="1:28" ht="15">
      <c r="A1031" t="s">
        <v>60</v>
      </c>
      <c r="B1031" t="s">
        <v>61</v>
      </c>
      <c r="C1031" t="s">
        <v>1374</v>
      </c>
      <c r="D1031" t="s">
        <v>1375</v>
      </c>
      <c r="E1031" t="s">
        <v>32</v>
      </c>
      <c r="F1031" t="s">
        <v>749</v>
      </c>
      <c r="G1031" t="s">
        <v>34</v>
      </c>
      <c r="H1031" t="s">
        <v>35</v>
      </c>
      <c r="I1031" t="s">
        <v>36</v>
      </c>
      <c r="J1031" t="s">
        <v>37</v>
      </c>
      <c r="K1031" t="s">
        <v>38</v>
      </c>
      <c r="M1031" t="s">
        <v>1075</v>
      </c>
      <c r="N1031" t="s">
        <v>1076</v>
      </c>
      <c r="O1031" t="s">
        <v>43</v>
      </c>
      <c r="P1031" t="s">
        <v>42</v>
      </c>
      <c r="Q1031" s="1">
        <v>0</v>
      </c>
      <c r="R1031" t="s">
        <v>63</v>
      </c>
      <c r="T1031" s="2" t="s">
        <v>39</v>
      </c>
      <c r="U1031" s="2">
        <v>3.92</v>
      </c>
      <c r="V1031" s="2">
        <v>2</v>
      </c>
      <c r="W1031" s="2">
        <v>68</v>
      </c>
      <c r="X1031" s="3" t="s">
        <v>39</v>
      </c>
      <c r="Y1031" s="3" t="s">
        <v>39</v>
      </c>
      <c r="AB1031" t="s">
        <v>1657</v>
      </c>
    </row>
    <row r="1032" spans="1:28" ht="15">
      <c r="A1032" t="s">
        <v>66</v>
      </c>
      <c r="B1032" t="s">
        <v>67</v>
      </c>
      <c r="C1032" t="s">
        <v>1374</v>
      </c>
      <c r="D1032" t="s">
        <v>1375</v>
      </c>
      <c r="E1032" t="s">
        <v>32</v>
      </c>
      <c r="F1032" t="s">
        <v>1658</v>
      </c>
      <c r="G1032" t="s">
        <v>34</v>
      </c>
      <c r="H1032" t="s">
        <v>35</v>
      </c>
      <c r="I1032" t="s">
        <v>36</v>
      </c>
      <c r="J1032" t="s">
        <v>37</v>
      </c>
      <c r="K1032" t="s">
        <v>38</v>
      </c>
      <c r="M1032" t="s">
        <v>1075</v>
      </c>
      <c r="N1032" t="s">
        <v>1076</v>
      </c>
      <c r="O1032" t="s">
        <v>43</v>
      </c>
      <c r="P1032" t="s">
        <v>42</v>
      </c>
      <c r="Q1032" s="1">
        <v>0</v>
      </c>
      <c r="T1032" s="2" t="s">
        <v>39</v>
      </c>
      <c r="U1032" s="2">
        <v>3.92</v>
      </c>
      <c r="V1032" s="2">
        <v>1.8</v>
      </c>
      <c r="W1032" s="2">
        <v>371.7</v>
      </c>
      <c r="X1032" s="3" t="s">
        <v>39</v>
      </c>
      <c r="Y1032" s="3" t="s">
        <v>39</v>
      </c>
      <c r="AB1032" t="s">
        <v>1659</v>
      </c>
    </row>
    <row r="1033" spans="1:28" ht="15">
      <c r="A1033" t="s">
        <v>73</v>
      </c>
      <c r="B1033" t="s">
        <v>74</v>
      </c>
      <c r="C1033" t="s">
        <v>1374</v>
      </c>
      <c r="D1033" t="s">
        <v>1375</v>
      </c>
      <c r="E1033" t="s">
        <v>32</v>
      </c>
      <c r="F1033" t="s">
        <v>33</v>
      </c>
      <c r="G1033" t="s">
        <v>34</v>
      </c>
      <c r="H1033" t="s">
        <v>35</v>
      </c>
      <c r="I1033" t="s">
        <v>36</v>
      </c>
      <c r="J1033" t="s">
        <v>37</v>
      </c>
      <c r="K1033" t="s">
        <v>38</v>
      </c>
      <c r="M1033" t="s">
        <v>1075</v>
      </c>
      <c r="N1033" t="s">
        <v>1076</v>
      </c>
      <c r="O1033" t="s">
        <v>43</v>
      </c>
      <c r="P1033" t="s">
        <v>42</v>
      </c>
      <c r="Q1033" s="1">
        <v>0</v>
      </c>
      <c r="T1033" s="2" t="s">
        <v>39</v>
      </c>
      <c r="U1033" s="2">
        <v>9.8</v>
      </c>
      <c r="V1033" s="2">
        <v>7</v>
      </c>
      <c r="W1033" s="2">
        <v>0</v>
      </c>
      <c r="X1033" s="3" t="s">
        <v>39</v>
      </c>
      <c r="Y1033" s="3" t="s">
        <v>39</v>
      </c>
      <c r="AB1033" t="s">
        <v>1660</v>
      </c>
    </row>
    <row r="1034" spans="1:28" ht="15">
      <c r="A1034" t="s">
        <v>79</v>
      </c>
      <c r="B1034" t="s">
        <v>80</v>
      </c>
      <c r="C1034" t="s">
        <v>1374</v>
      </c>
      <c r="D1034" t="s">
        <v>1375</v>
      </c>
      <c r="E1034" t="s">
        <v>32</v>
      </c>
      <c r="F1034" t="s">
        <v>33</v>
      </c>
      <c r="G1034" t="s">
        <v>34</v>
      </c>
      <c r="H1034" t="s">
        <v>35</v>
      </c>
      <c r="I1034" t="s">
        <v>36</v>
      </c>
      <c r="J1034" t="s">
        <v>37</v>
      </c>
      <c r="K1034" t="s">
        <v>38</v>
      </c>
      <c r="M1034" t="s">
        <v>1075</v>
      </c>
      <c r="N1034" t="s">
        <v>1076</v>
      </c>
      <c r="P1034" t="s">
        <v>42</v>
      </c>
      <c r="Q1034" s="1">
        <v>0</v>
      </c>
      <c r="S1034" t="s">
        <v>43</v>
      </c>
      <c r="T1034" s="2" t="s">
        <v>39</v>
      </c>
      <c r="U1034" s="2">
        <v>12.52</v>
      </c>
      <c r="V1034" s="2">
        <v>16</v>
      </c>
      <c r="W1034" s="2">
        <v>0</v>
      </c>
      <c r="X1034" s="3" t="s">
        <v>39</v>
      </c>
      <c r="Y1034" s="3" t="s">
        <v>39</v>
      </c>
      <c r="AB1034" t="s">
        <v>1661</v>
      </c>
    </row>
    <row r="1035" spans="1:28" ht="15">
      <c r="A1035" t="s">
        <v>85</v>
      </c>
      <c r="B1035" t="s">
        <v>86</v>
      </c>
      <c r="C1035" t="s">
        <v>1374</v>
      </c>
      <c r="D1035" t="s">
        <v>1375</v>
      </c>
      <c r="E1035" t="s">
        <v>32</v>
      </c>
      <c r="F1035" t="s">
        <v>33</v>
      </c>
      <c r="G1035" t="s">
        <v>34</v>
      </c>
      <c r="H1035" t="s">
        <v>35</v>
      </c>
      <c r="I1035" t="s">
        <v>36</v>
      </c>
      <c r="J1035" t="s">
        <v>37</v>
      </c>
      <c r="K1035" t="s">
        <v>38</v>
      </c>
      <c r="M1035" t="s">
        <v>1075</v>
      </c>
      <c r="N1035" t="s">
        <v>1076</v>
      </c>
      <c r="O1035" t="s">
        <v>43</v>
      </c>
      <c r="P1035" t="s">
        <v>42</v>
      </c>
      <c r="Q1035" s="1">
        <v>0</v>
      </c>
      <c r="T1035" s="2" t="s">
        <v>39</v>
      </c>
      <c r="U1035" s="2">
        <v>8.5</v>
      </c>
      <c r="V1035" s="2">
        <v>6.5</v>
      </c>
      <c r="W1035" s="2">
        <v>0</v>
      </c>
      <c r="X1035" s="3" t="s">
        <v>39</v>
      </c>
      <c r="Y1035" s="3" t="s">
        <v>39</v>
      </c>
      <c r="AB1035" t="s">
        <v>1662</v>
      </c>
    </row>
    <row r="1036" spans="1:28" ht="15">
      <c r="A1036" t="s">
        <v>89</v>
      </c>
      <c r="B1036" t="s">
        <v>90</v>
      </c>
      <c r="C1036" t="s">
        <v>1374</v>
      </c>
      <c r="D1036" t="s">
        <v>1375</v>
      </c>
      <c r="E1036" t="s">
        <v>32</v>
      </c>
      <c r="F1036" t="s">
        <v>33</v>
      </c>
      <c r="G1036" t="s">
        <v>34</v>
      </c>
      <c r="H1036" t="s">
        <v>35</v>
      </c>
      <c r="I1036" t="s">
        <v>36</v>
      </c>
      <c r="J1036" t="s">
        <v>37</v>
      </c>
      <c r="K1036" t="s">
        <v>38</v>
      </c>
      <c r="M1036" t="s">
        <v>1075</v>
      </c>
      <c r="N1036" t="s">
        <v>1076</v>
      </c>
      <c r="O1036" t="s">
        <v>43</v>
      </c>
      <c r="P1036" t="s">
        <v>42</v>
      </c>
      <c r="Q1036" s="1">
        <v>0</v>
      </c>
      <c r="T1036" s="2" t="s">
        <v>39</v>
      </c>
      <c r="U1036" s="2">
        <v>5.77</v>
      </c>
      <c r="V1036" s="2">
        <v>5</v>
      </c>
      <c r="W1036" s="2">
        <v>0</v>
      </c>
      <c r="X1036" s="3" t="s">
        <v>39</v>
      </c>
      <c r="Y1036" s="3" t="s">
        <v>39</v>
      </c>
      <c r="AB1036" t="s">
        <v>1663</v>
      </c>
    </row>
    <row r="1037" spans="1:28" ht="15">
      <c r="A1037" t="s">
        <v>94</v>
      </c>
      <c r="B1037" t="s">
        <v>95</v>
      </c>
      <c r="C1037" t="s">
        <v>1374</v>
      </c>
      <c r="D1037" t="s">
        <v>1375</v>
      </c>
      <c r="E1037" t="s">
        <v>32</v>
      </c>
      <c r="F1037" t="s">
        <v>171</v>
      </c>
      <c r="G1037" t="s">
        <v>34</v>
      </c>
      <c r="H1037" t="s">
        <v>35</v>
      </c>
      <c r="I1037" t="s">
        <v>36</v>
      </c>
      <c r="J1037" t="s">
        <v>37</v>
      </c>
      <c r="K1037" t="s">
        <v>38</v>
      </c>
      <c r="M1037" t="s">
        <v>1075</v>
      </c>
      <c r="N1037" t="s">
        <v>1076</v>
      </c>
      <c r="P1037" t="s">
        <v>42</v>
      </c>
      <c r="Q1037" s="1">
        <v>0</v>
      </c>
      <c r="S1037" t="s">
        <v>43</v>
      </c>
      <c r="T1037" s="2" t="s">
        <v>39</v>
      </c>
      <c r="U1037" s="2">
        <v>7.84</v>
      </c>
      <c r="V1037" s="2">
        <v>6</v>
      </c>
      <c r="W1037" s="2">
        <v>42</v>
      </c>
      <c r="X1037" s="3" t="s">
        <v>39</v>
      </c>
      <c r="Y1037" s="3" t="s">
        <v>39</v>
      </c>
      <c r="AB1037" t="s">
        <v>1664</v>
      </c>
    </row>
    <row r="1038" spans="1:28" ht="15">
      <c r="A1038" t="s">
        <v>1263</v>
      </c>
      <c r="B1038" t="s">
        <v>1264</v>
      </c>
      <c r="C1038" t="s">
        <v>1374</v>
      </c>
      <c r="D1038" t="s">
        <v>1375</v>
      </c>
      <c r="E1038" t="s">
        <v>32</v>
      </c>
      <c r="F1038" t="s">
        <v>76</v>
      </c>
      <c r="G1038" t="s">
        <v>34</v>
      </c>
      <c r="H1038" t="s">
        <v>35</v>
      </c>
      <c r="I1038" t="s">
        <v>36</v>
      </c>
      <c r="J1038" t="s">
        <v>37</v>
      </c>
      <c r="K1038" t="s">
        <v>38</v>
      </c>
      <c r="M1038" t="s">
        <v>1075</v>
      </c>
      <c r="N1038" t="s">
        <v>1076</v>
      </c>
      <c r="O1038" t="s">
        <v>43</v>
      </c>
      <c r="P1038" t="s">
        <v>42</v>
      </c>
      <c r="Q1038" s="1">
        <v>0</v>
      </c>
      <c r="T1038" s="2" t="s">
        <v>39</v>
      </c>
      <c r="U1038" s="2">
        <v>14.7</v>
      </c>
      <c r="V1038" s="2">
        <v>8.5</v>
      </c>
      <c r="W1038" s="2">
        <v>51</v>
      </c>
      <c r="X1038" s="3" t="s">
        <v>39</v>
      </c>
      <c r="Y1038" s="3" t="s">
        <v>39</v>
      </c>
      <c r="AB1038" t="s">
        <v>1665</v>
      </c>
    </row>
    <row r="1039" spans="1:28" ht="15">
      <c r="A1039" t="s">
        <v>98</v>
      </c>
      <c r="B1039" t="s">
        <v>99</v>
      </c>
      <c r="C1039" t="s">
        <v>1374</v>
      </c>
      <c r="D1039" t="s">
        <v>1375</v>
      </c>
      <c r="E1039" t="s">
        <v>32</v>
      </c>
      <c r="F1039" t="s">
        <v>448</v>
      </c>
      <c r="G1039" t="s">
        <v>34</v>
      </c>
      <c r="H1039" t="s">
        <v>35</v>
      </c>
      <c r="I1039" t="s">
        <v>36</v>
      </c>
      <c r="J1039" t="s">
        <v>37</v>
      </c>
      <c r="K1039" t="s">
        <v>38</v>
      </c>
      <c r="M1039" t="s">
        <v>1075</v>
      </c>
      <c r="N1039" t="s">
        <v>1076</v>
      </c>
      <c r="O1039" t="s">
        <v>43</v>
      </c>
      <c r="P1039" t="s">
        <v>42</v>
      </c>
      <c r="Q1039" s="1">
        <v>0</v>
      </c>
      <c r="T1039" s="2" t="s">
        <v>39</v>
      </c>
      <c r="U1039" s="2">
        <v>17.42</v>
      </c>
      <c r="V1039" s="2">
        <v>12</v>
      </c>
      <c r="W1039" s="2">
        <v>42</v>
      </c>
      <c r="X1039" s="3" t="s">
        <v>39</v>
      </c>
      <c r="Y1039" s="3" t="s">
        <v>39</v>
      </c>
      <c r="AB1039" t="s">
        <v>1666</v>
      </c>
    </row>
    <row r="1040" spans="1:28" ht="15">
      <c r="A1040" t="s">
        <v>103</v>
      </c>
      <c r="B1040" t="s">
        <v>104</v>
      </c>
      <c r="C1040" t="s">
        <v>1374</v>
      </c>
      <c r="D1040" t="s">
        <v>1375</v>
      </c>
      <c r="E1040" t="s">
        <v>32</v>
      </c>
      <c r="F1040" t="s">
        <v>70</v>
      </c>
      <c r="G1040" t="s">
        <v>34</v>
      </c>
      <c r="H1040" t="s">
        <v>35</v>
      </c>
      <c r="I1040" t="s">
        <v>36</v>
      </c>
      <c r="J1040" t="s">
        <v>37</v>
      </c>
      <c r="K1040" t="s">
        <v>38</v>
      </c>
      <c r="M1040" t="s">
        <v>1075</v>
      </c>
      <c r="N1040" t="s">
        <v>1076</v>
      </c>
      <c r="P1040" t="s">
        <v>42</v>
      </c>
      <c r="Q1040" s="1">
        <v>0</v>
      </c>
      <c r="S1040" t="s">
        <v>43</v>
      </c>
      <c r="T1040" s="2" t="s">
        <v>39</v>
      </c>
      <c r="U1040" s="2">
        <v>10.67</v>
      </c>
      <c r="V1040" s="2">
        <v>8.5</v>
      </c>
      <c r="W1040" s="2">
        <v>3060</v>
      </c>
      <c r="X1040" s="3" t="s">
        <v>39</v>
      </c>
      <c r="Y1040" s="3" t="s">
        <v>39</v>
      </c>
      <c r="AB1040" t="s">
        <v>1667</v>
      </c>
    </row>
    <row r="1041" spans="1:28" ht="15">
      <c r="A1041" t="s">
        <v>110</v>
      </c>
      <c r="B1041" t="s">
        <v>111</v>
      </c>
      <c r="C1041" t="s">
        <v>1374</v>
      </c>
      <c r="D1041" t="s">
        <v>1375</v>
      </c>
      <c r="E1041" t="s">
        <v>32</v>
      </c>
      <c r="F1041" t="s">
        <v>33</v>
      </c>
      <c r="G1041" t="s">
        <v>34</v>
      </c>
      <c r="H1041" t="s">
        <v>35</v>
      </c>
      <c r="I1041" t="s">
        <v>36</v>
      </c>
      <c r="J1041" t="s">
        <v>37</v>
      </c>
      <c r="K1041" t="s">
        <v>38</v>
      </c>
      <c r="M1041" t="s">
        <v>1075</v>
      </c>
      <c r="N1041" t="s">
        <v>1076</v>
      </c>
      <c r="P1041" t="s">
        <v>42</v>
      </c>
      <c r="Q1041" s="1">
        <v>0</v>
      </c>
      <c r="S1041" t="s">
        <v>43</v>
      </c>
      <c r="T1041" s="2" t="s">
        <v>39</v>
      </c>
      <c r="U1041" s="2">
        <v>6.53</v>
      </c>
      <c r="V1041" s="2">
        <v>4</v>
      </c>
      <c r="W1041" s="2">
        <v>0</v>
      </c>
      <c r="X1041" s="3" t="s">
        <v>39</v>
      </c>
      <c r="Y1041" s="3" t="s">
        <v>39</v>
      </c>
      <c r="AB1041" t="s">
        <v>1668</v>
      </c>
    </row>
    <row r="1042" spans="1:28" ht="15">
      <c r="A1042" t="s">
        <v>114</v>
      </c>
      <c r="B1042" t="s">
        <v>115</v>
      </c>
      <c r="C1042" t="s">
        <v>1374</v>
      </c>
      <c r="D1042" t="s">
        <v>1375</v>
      </c>
      <c r="E1042" t="s">
        <v>32</v>
      </c>
      <c r="F1042" t="s">
        <v>1669</v>
      </c>
      <c r="G1042" t="s">
        <v>34</v>
      </c>
      <c r="H1042" t="s">
        <v>35</v>
      </c>
      <c r="I1042" t="s">
        <v>36</v>
      </c>
      <c r="J1042" t="s">
        <v>37</v>
      </c>
      <c r="K1042" t="s">
        <v>38</v>
      </c>
      <c r="M1042" t="s">
        <v>1075</v>
      </c>
      <c r="N1042" t="s">
        <v>1076</v>
      </c>
      <c r="O1042" t="s">
        <v>43</v>
      </c>
      <c r="P1042" t="s">
        <v>42</v>
      </c>
      <c r="Q1042" s="1">
        <v>0</v>
      </c>
      <c r="R1042" t="s">
        <v>117</v>
      </c>
      <c r="T1042" s="2" t="s">
        <v>39</v>
      </c>
      <c r="U1042" s="2">
        <v>6.75</v>
      </c>
      <c r="V1042" s="2">
        <v>6.5</v>
      </c>
      <c r="W1042" s="2">
        <v>978.25</v>
      </c>
      <c r="X1042" s="3" t="s">
        <v>39</v>
      </c>
      <c r="Y1042" s="3" t="s">
        <v>39</v>
      </c>
      <c r="AB1042" t="s">
        <v>1670</v>
      </c>
    </row>
    <row r="1043" spans="1:28" ht="15">
      <c r="A1043" t="s">
        <v>114</v>
      </c>
      <c r="B1043" t="s">
        <v>115</v>
      </c>
      <c r="C1043" t="s">
        <v>1390</v>
      </c>
      <c r="D1043" t="s">
        <v>1391</v>
      </c>
      <c r="E1043" t="s">
        <v>32</v>
      </c>
      <c r="F1043" t="s">
        <v>1671</v>
      </c>
      <c r="G1043" t="s">
        <v>34</v>
      </c>
      <c r="H1043" t="s">
        <v>35</v>
      </c>
      <c r="I1043" t="s">
        <v>36</v>
      </c>
      <c r="J1043" t="s">
        <v>37</v>
      </c>
      <c r="K1043" t="s">
        <v>38</v>
      </c>
      <c r="M1043" t="s">
        <v>1075</v>
      </c>
      <c r="N1043" t="s">
        <v>1076</v>
      </c>
      <c r="O1043" t="s">
        <v>43</v>
      </c>
      <c r="P1043" t="s">
        <v>42</v>
      </c>
      <c r="Q1043" s="1">
        <v>0</v>
      </c>
      <c r="R1043" t="s">
        <v>117</v>
      </c>
      <c r="T1043" s="2" t="s">
        <v>39</v>
      </c>
      <c r="U1043" s="2">
        <v>6.75</v>
      </c>
      <c r="V1043" s="2">
        <v>6.5</v>
      </c>
      <c r="W1043" s="2">
        <v>2219.75</v>
      </c>
      <c r="X1043" s="3" t="s">
        <v>39</v>
      </c>
      <c r="Y1043" s="3" t="s">
        <v>39</v>
      </c>
      <c r="AB1043" t="s">
        <v>1672</v>
      </c>
    </row>
    <row r="1044" spans="1:28" ht="15">
      <c r="A1044" t="s">
        <v>121</v>
      </c>
      <c r="B1044" t="s">
        <v>122</v>
      </c>
      <c r="C1044" t="s">
        <v>1374</v>
      </c>
      <c r="D1044" t="s">
        <v>1375</v>
      </c>
      <c r="E1044" t="s">
        <v>32</v>
      </c>
      <c r="F1044" t="s">
        <v>33</v>
      </c>
      <c r="G1044" t="s">
        <v>34</v>
      </c>
      <c r="H1044" t="s">
        <v>35</v>
      </c>
      <c r="I1044" t="s">
        <v>36</v>
      </c>
      <c r="J1044" t="s">
        <v>37</v>
      </c>
      <c r="K1044" t="s">
        <v>38</v>
      </c>
      <c r="M1044" t="s">
        <v>1075</v>
      </c>
      <c r="N1044" t="s">
        <v>1076</v>
      </c>
      <c r="P1044" t="s">
        <v>42</v>
      </c>
      <c r="Q1044" s="1">
        <v>0</v>
      </c>
      <c r="S1044" t="s">
        <v>43</v>
      </c>
      <c r="T1044" s="2" t="s">
        <v>39</v>
      </c>
      <c r="U1044" s="2">
        <v>10.99</v>
      </c>
      <c r="V1044" s="2">
        <v>4</v>
      </c>
      <c r="W1044" s="2">
        <v>0</v>
      </c>
      <c r="X1044" s="3" t="s">
        <v>39</v>
      </c>
      <c r="Y1044" s="3" t="s">
        <v>39</v>
      </c>
      <c r="AB1044" t="s">
        <v>1673</v>
      </c>
    </row>
    <row r="1045" spans="1:28" ht="15">
      <c r="A1045" t="s">
        <v>125</v>
      </c>
      <c r="B1045" t="s">
        <v>126</v>
      </c>
      <c r="C1045" t="s">
        <v>1374</v>
      </c>
      <c r="D1045" t="s">
        <v>1375</v>
      </c>
      <c r="E1045" t="s">
        <v>32</v>
      </c>
      <c r="F1045" t="s">
        <v>849</v>
      </c>
      <c r="G1045" t="s">
        <v>34</v>
      </c>
      <c r="H1045" t="s">
        <v>35</v>
      </c>
      <c r="I1045" t="s">
        <v>36</v>
      </c>
      <c r="J1045" t="s">
        <v>37</v>
      </c>
      <c r="K1045" t="s">
        <v>38</v>
      </c>
      <c r="M1045" t="s">
        <v>1075</v>
      </c>
      <c r="N1045" t="s">
        <v>1076</v>
      </c>
      <c r="O1045" t="s">
        <v>43</v>
      </c>
      <c r="P1045" t="s">
        <v>42</v>
      </c>
      <c r="Q1045" s="1">
        <v>0</v>
      </c>
      <c r="T1045" s="2" t="s">
        <v>39</v>
      </c>
      <c r="U1045" s="2">
        <v>3.48</v>
      </c>
      <c r="V1045" s="2">
        <v>1.9</v>
      </c>
      <c r="W1045" s="2">
        <v>283.1</v>
      </c>
      <c r="X1045" s="3" t="s">
        <v>39</v>
      </c>
      <c r="Y1045" s="3" t="s">
        <v>39</v>
      </c>
      <c r="AB1045" t="s">
        <v>1674</v>
      </c>
    </row>
    <row r="1046" spans="1:28" ht="15">
      <c r="A1046" t="s">
        <v>131</v>
      </c>
      <c r="B1046" t="s">
        <v>132</v>
      </c>
      <c r="C1046" t="s">
        <v>1374</v>
      </c>
      <c r="D1046" t="s">
        <v>1375</v>
      </c>
      <c r="E1046" t="s">
        <v>32</v>
      </c>
      <c r="F1046" t="s">
        <v>33</v>
      </c>
      <c r="G1046" t="s">
        <v>34</v>
      </c>
      <c r="H1046" t="s">
        <v>35</v>
      </c>
      <c r="I1046" t="s">
        <v>36</v>
      </c>
      <c r="J1046" t="s">
        <v>37</v>
      </c>
      <c r="K1046" t="s">
        <v>38</v>
      </c>
      <c r="M1046" t="s">
        <v>1075</v>
      </c>
      <c r="N1046" t="s">
        <v>1076</v>
      </c>
      <c r="O1046" t="s">
        <v>43</v>
      </c>
      <c r="P1046" t="s">
        <v>42</v>
      </c>
      <c r="Q1046" s="1">
        <v>0</v>
      </c>
      <c r="T1046" s="2" t="s">
        <v>39</v>
      </c>
      <c r="U1046" s="2">
        <v>14.15</v>
      </c>
      <c r="V1046" s="2">
        <v>7</v>
      </c>
      <c r="W1046" s="2">
        <v>0</v>
      </c>
      <c r="X1046" s="3" t="s">
        <v>39</v>
      </c>
      <c r="Y1046" s="3" t="s">
        <v>39</v>
      </c>
      <c r="AB1046" t="s">
        <v>1675</v>
      </c>
    </row>
    <row r="1047" spans="1:28" ht="15">
      <c r="A1047" t="s">
        <v>135</v>
      </c>
      <c r="B1047" t="s">
        <v>136</v>
      </c>
      <c r="C1047" t="s">
        <v>1374</v>
      </c>
      <c r="D1047" t="s">
        <v>1375</v>
      </c>
      <c r="E1047" t="s">
        <v>32</v>
      </c>
      <c r="F1047" t="s">
        <v>1676</v>
      </c>
      <c r="G1047" t="s">
        <v>34</v>
      </c>
      <c r="H1047" t="s">
        <v>35</v>
      </c>
      <c r="I1047" t="s">
        <v>36</v>
      </c>
      <c r="J1047" t="s">
        <v>37</v>
      </c>
      <c r="K1047" t="s">
        <v>38</v>
      </c>
      <c r="M1047" t="s">
        <v>1075</v>
      </c>
      <c r="N1047" t="s">
        <v>1076</v>
      </c>
      <c r="O1047" t="s">
        <v>43</v>
      </c>
      <c r="P1047" t="s">
        <v>42</v>
      </c>
      <c r="Q1047" s="1">
        <v>0</v>
      </c>
      <c r="R1047" t="s">
        <v>137</v>
      </c>
      <c r="T1047" s="2" t="s">
        <v>39</v>
      </c>
      <c r="U1047" s="2">
        <v>7.29</v>
      </c>
      <c r="V1047" s="2">
        <v>5.2</v>
      </c>
      <c r="W1047" s="2">
        <v>566.8</v>
      </c>
      <c r="X1047" s="3" t="s">
        <v>39</v>
      </c>
      <c r="Y1047" s="3" t="s">
        <v>39</v>
      </c>
      <c r="AB1047" t="s">
        <v>1677</v>
      </c>
    </row>
    <row r="1048" spans="1:28" ht="15">
      <c r="A1048" t="s">
        <v>140</v>
      </c>
      <c r="B1048" t="s">
        <v>141</v>
      </c>
      <c r="C1048" t="s">
        <v>1374</v>
      </c>
      <c r="D1048" t="s">
        <v>1375</v>
      </c>
      <c r="E1048" t="s">
        <v>32</v>
      </c>
      <c r="F1048" t="s">
        <v>33</v>
      </c>
      <c r="G1048" t="s">
        <v>34</v>
      </c>
      <c r="H1048" t="s">
        <v>35</v>
      </c>
      <c r="I1048" t="s">
        <v>36</v>
      </c>
      <c r="J1048" t="s">
        <v>37</v>
      </c>
      <c r="K1048" t="s">
        <v>38</v>
      </c>
      <c r="M1048" t="s">
        <v>1075</v>
      </c>
      <c r="N1048" t="s">
        <v>1076</v>
      </c>
      <c r="P1048" t="s">
        <v>42</v>
      </c>
      <c r="Q1048" s="1">
        <v>0</v>
      </c>
      <c r="S1048" t="s">
        <v>43</v>
      </c>
      <c r="T1048" s="2" t="s">
        <v>39</v>
      </c>
      <c r="U1048" s="2">
        <v>11.33</v>
      </c>
      <c r="V1048" s="2">
        <v>13</v>
      </c>
      <c r="W1048" s="2">
        <v>0</v>
      </c>
      <c r="X1048" s="3" t="s">
        <v>39</v>
      </c>
      <c r="Y1048" s="3" t="s">
        <v>39</v>
      </c>
      <c r="AB1048" t="s">
        <v>1678</v>
      </c>
    </row>
    <row r="1049" spans="1:28" ht="15">
      <c r="A1049" t="s">
        <v>145</v>
      </c>
      <c r="B1049" t="s">
        <v>146</v>
      </c>
      <c r="C1049" t="s">
        <v>1374</v>
      </c>
      <c r="D1049" t="s">
        <v>1375</v>
      </c>
      <c r="E1049" t="s">
        <v>32</v>
      </c>
      <c r="F1049" t="s">
        <v>1398</v>
      </c>
      <c r="G1049" t="s">
        <v>34</v>
      </c>
      <c r="H1049" t="s">
        <v>35</v>
      </c>
      <c r="I1049" t="s">
        <v>36</v>
      </c>
      <c r="J1049" t="s">
        <v>37</v>
      </c>
      <c r="K1049" t="s">
        <v>38</v>
      </c>
      <c r="M1049" t="s">
        <v>1075</v>
      </c>
      <c r="N1049" t="s">
        <v>1076</v>
      </c>
      <c r="O1049" t="s">
        <v>43</v>
      </c>
      <c r="P1049" t="s">
        <v>42</v>
      </c>
      <c r="Q1049" s="1">
        <v>0</v>
      </c>
      <c r="T1049" s="2" t="s">
        <v>39</v>
      </c>
      <c r="U1049" s="2">
        <v>4.36</v>
      </c>
      <c r="V1049" s="2">
        <v>3</v>
      </c>
      <c r="W1049" s="2">
        <v>687</v>
      </c>
      <c r="X1049" s="3" t="s">
        <v>39</v>
      </c>
      <c r="Y1049" s="3" t="s">
        <v>39</v>
      </c>
      <c r="AB1049" t="s">
        <v>1679</v>
      </c>
    </row>
    <row r="1050" spans="1:28" ht="15">
      <c r="A1050" t="s">
        <v>149</v>
      </c>
      <c r="B1050" t="s">
        <v>150</v>
      </c>
      <c r="C1050" t="s">
        <v>1374</v>
      </c>
      <c r="D1050" t="s">
        <v>1375</v>
      </c>
      <c r="E1050" t="s">
        <v>32</v>
      </c>
      <c r="F1050" t="s">
        <v>33</v>
      </c>
      <c r="G1050" t="s">
        <v>34</v>
      </c>
      <c r="H1050" t="s">
        <v>35</v>
      </c>
      <c r="I1050" t="s">
        <v>36</v>
      </c>
      <c r="J1050" t="s">
        <v>37</v>
      </c>
      <c r="K1050" t="s">
        <v>38</v>
      </c>
      <c r="M1050" t="s">
        <v>1075</v>
      </c>
      <c r="N1050" t="s">
        <v>1076</v>
      </c>
      <c r="P1050" t="s">
        <v>42</v>
      </c>
      <c r="Q1050" s="1">
        <v>0</v>
      </c>
      <c r="S1050" t="s">
        <v>43</v>
      </c>
      <c r="T1050" s="2" t="s">
        <v>39</v>
      </c>
      <c r="U1050" s="2">
        <v>20.68</v>
      </c>
      <c r="V1050" s="2">
        <v>30</v>
      </c>
      <c r="W1050" s="2">
        <v>0</v>
      </c>
      <c r="X1050" s="3" t="s">
        <v>39</v>
      </c>
      <c r="Y1050" s="3" t="s">
        <v>39</v>
      </c>
      <c r="AB1050" t="s">
        <v>1680</v>
      </c>
    </row>
    <row r="1051" spans="1:28" ht="15">
      <c r="A1051" t="s">
        <v>154</v>
      </c>
      <c r="B1051" t="s">
        <v>155</v>
      </c>
      <c r="C1051" t="s">
        <v>1374</v>
      </c>
      <c r="D1051" t="s">
        <v>1375</v>
      </c>
      <c r="E1051" t="s">
        <v>32</v>
      </c>
      <c r="F1051" t="s">
        <v>171</v>
      </c>
      <c r="G1051" t="s">
        <v>34</v>
      </c>
      <c r="H1051" t="s">
        <v>35</v>
      </c>
      <c r="I1051" t="s">
        <v>36</v>
      </c>
      <c r="J1051" t="s">
        <v>37</v>
      </c>
      <c r="K1051" t="s">
        <v>38</v>
      </c>
      <c r="M1051" t="s">
        <v>1075</v>
      </c>
      <c r="N1051" t="s">
        <v>1076</v>
      </c>
      <c r="O1051" t="s">
        <v>43</v>
      </c>
      <c r="P1051" t="s">
        <v>42</v>
      </c>
      <c r="Q1051" s="1">
        <v>0</v>
      </c>
      <c r="T1051" s="2" t="s">
        <v>39</v>
      </c>
      <c r="U1051" s="2">
        <v>19.05</v>
      </c>
      <c r="V1051" s="2">
        <v>16</v>
      </c>
      <c r="W1051" s="2">
        <v>112</v>
      </c>
      <c r="X1051" s="3" t="s">
        <v>39</v>
      </c>
      <c r="Y1051" s="3" t="s">
        <v>39</v>
      </c>
      <c r="AB1051" t="s">
        <v>1681</v>
      </c>
    </row>
    <row r="1052" spans="1:28" ht="15">
      <c r="A1052" t="s">
        <v>159</v>
      </c>
      <c r="B1052" t="s">
        <v>160</v>
      </c>
      <c r="C1052" t="s">
        <v>1374</v>
      </c>
      <c r="D1052" t="s">
        <v>1375</v>
      </c>
      <c r="E1052" t="s">
        <v>32</v>
      </c>
      <c r="F1052" t="s">
        <v>33</v>
      </c>
      <c r="G1052" t="s">
        <v>34</v>
      </c>
      <c r="H1052" t="s">
        <v>35</v>
      </c>
      <c r="I1052" t="s">
        <v>36</v>
      </c>
      <c r="J1052" t="s">
        <v>37</v>
      </c>
      <c r="K1052" t="s">
        <v>38</v>
      </c>
      <c r="M1052" t="s">
        <v>1075</v>
      </c>
      <c r="N1052" t="s">
        <v>1076</v>
      </c>
      <c r="O1052" t="s">
        <v>43</v>
      </c>
      <c r="P1052" t="s">
        <v>42</v>
      </c>
      <c r="Q1052" s="1">
        <v>0</v>
      </c>
      <c r="T1052" s="2" t="s">
        <v>39</v>
      </c>
      <c r="U1052" s="2">
        <v>12.52</v>
      </c>
      <c r="V1052" s="2">
        <v>20</v>
      </c>
      <c r="W1052" s="2">
        <v>0</v>
      </c>
      <c r="X1052" s="3" t="s">
        <v>39</v>
      </c>
      <c r="Y1052" s="3" t="s">
        <v>39</v>
      </c>
      <c r="AB1052" t="s">
        <v>1682</v>
      </c>
    </row>
    <row r="1053" spans="1:28" ht="15">
      <c r="A1053" t="s">
        <v>163</v>
      </c>
      <c r="B1053" t="s">
        <v>164</v>
      </c>
      <c r="C1053" t="s">
        <v>1374</v>
      </c>
      <c r="D1053" t="s">
        <v>1375</v>
      </c>
      <c r="E1053" t="s">
        <v>32</v>
      </c>
      <c r="F1053" t="s">
        <v>1542</v>
      </c>
      <c r="G1053" t="s">
        <v>34</v>
      </c>
      <c r="H1053" t="s">
        <v>35</v>
      </c>
      <c r="I1053" t="s">
        <v>36</v>
      </c>
      <c r="J1053" t="s">
        <v>37</v>
      </c>
      <c r="K1053" t="s">
        <v>38</v>
      </c>
      <c r="M1053" t="s">
        <v>1075</v>
      </c>
      <c r="N1053" t="s">
        <v>1076</v>
      </c>
      <c r="O1053" t="s">
        <v>43</v>
      </c>
      <c r="P1053" t="s">
        <v>42</v>
      </c>
      <c r="Q1053" s="1">
        <v>0</v>
      </c>
      <c r="T1053" s="2" t="s">
        <v>39</v>
      </c>
      <c r="U1053" s="2">
        <v>8.71</v>
      </c>
      <c r="V1053" s="2">
        <v>16</v>
      </c>
      <c r="W1053" s="2">
        <v>1136</v>
      </c>
      <c r="X1053" s="3" t="s">
        <v>39</v>
      </c>
      <c r="Y1053" s="3" t="s">
        <v>39</v>
      </c>
      <c r="AB1053" t="s">
        <v>1683</v>
      </c>
    </row>
    <row r="1054" spans="1:28" ht="15">
      <c r="A1054" t="s">
        <v>168</v>
      </c>
      <c r="B1054" t="s">
        <v>169</v>
      </c>
      <c r="C1054" t="s">
        <v>1374</v>
      </c>
      <c r="D1054" t="s">
        <v>1375</v>
      </c>
      <c r="E1054" t="s">
        <v>32</v>
      </c>
      <c r="F1054" t="s">
        <v>1684</v>
      </c>
      <c r="G1054" t="s">
        <v>34</v>
      </c>
      <c r="H1054" t="s">
        <v>35</v>
      </c>
      <c r="I1054" t="s">
        <v>36</v>
      </c>
      <c r="J1054" t="s">
        <v>37</v>
      </c>
      <c r="K1054" t="s">
        <v>38</v>
      </c>
      <c r="M1054" t="s">
        <v>1075</v>
      </c>
      <c r="N1054" t="s">
        <v>1076</v>
      </c>
      <c r="O1054" t="s">
        <v>43</v>
      </c>
      <c r="P1054" t="s">
        <v>42</v>
      </c>
      <c r="Q1054" s="1">
        <v>0</v>
      </c>
      <c r="T1054" s="2" t="s">
        <v>39</v>
      </c>
      <c r="U1054" s="2">
        <v>10.45</v>
      </c>
      <c r="V1054" s="2">
        <v>9</v>
      </c>
      <c r="W1054" s="2">
        <v>508.5</v>
      </c>
      <c r="X1054" s="3" t="s">
        <v>39</v>
      </c>
      <c r="Y1054" s="3" t="s">
        <v>39</v>
      </c>
      <c r="AB1054" t="s">
        <v>1685</v>
      </c>
    </row>
    <row r="1055" spans="1:28" ht="15">
      <c r="A1055" t="s">
        <v>174</v>
      </c>
      <c r="B1055" t="s">
        <v>175</v>
      </c>
      <c r="C1055" t="s">
        <v>1374</v>
      </c>
      <c r="D1055" t="s">
        <v>1375</v>
      </c>
      <c r="E1055" t="s">
        <v>32</v>
      </c>
      <c r="F1055" t="s">
        <v>33</v>
      </c>
      <c r="G1055" t="s">
        <v>34</v>
      </c>
      <c r="H1055" t="s">
        <v>35</v>
      </c>
      <c r="I1055" t="s">
        <v>36</v>
      </c>
      <c r="J1055" t="s">
        <v>37</v>
      </c>
      <c r="K1055" t="s">
        <v>38</v>
      </c>
      <c r="M1055" t="s">
        <v>1075</v>
      </c>
      <c r="N1055" t="s">
        <v>1076</v>
      </c>
      <c r="O1055" t="s">
        <v>43</v>
      </c>
      <c r="P1055" t="s">
        <v>42</v>
      </c>
      <c r="Q1055" s="1">
        <v>0</v>
      </c>
      <c r="T1055" s="2" t="s">
        <v>39</v>
      </c>
      <c r="U1055" s="2">
        <v>13.94</v>
      </c>
      <c r="V1055" s="2">
        <v>8</v>
      </c>
      <c r="W1055" s="2">
        <v>0</v>
      </c>
      <c r="X1055" s="3" t="s">
        <v>39</v>
      </c>
      <c r="Y1055" s="3" t="s">
        <v>39</v>
      </c>
      <c r="AB1055" t="s">
        <v>1686</v>
      </c>
    </row>
    <row r="1056" spans="1:28" ht="15">
      <c r="A1056" t="s">
        <v>179</v>
      </c>
      <c r="B1056" t="s">
        <v>180</v>
      </c>
      <c r="C1056" t="s">
        <v>1374</v>
      </c>
      <c r="D1056" t="s">
        <v>1375</v>
      </c>
      <c r="E1056" t="s">
        <v>32</v>
      </c>
      <c r="F1056" t="s">
        <v>33</v>
      </c>
      <c r="G1056" t="s">
        <v>34</v>
      </c>
      <c r="H1056" t="s">
        <v>35</v>
      </c>
      <c r="I1056" t="s">
        <v>36</v>
      </c>
      <c r="J1056" t="s">
        <v>37</v>
      </c>
      <c r="K1056" t="s">
        <v>38</v>
      </c>
      <c r="M1056" t="s">
        <v>1075</v>
      </c>
      <c r="N1056" t="s">
        <v>1076</v>
      </c>
      <c r="O1056" t="s">
        <v>43</v>
      </c>
      <c r="P1056" t="s">
        <v>42</v>
      </c>
      <c r="Q1056" s="1">
        <v>0</v>
      </c>
      <c r="T1056" s="2" t="s">
        <v>39</v>
      </c>
      <c r="U1056" s="2">
        <v>13.07</v>
      </c>
      <c r="V1056" s="2">
        <v>7</v>
      </c>
      <c r="W1056" s="2">
        <v>0</v>
      </c>
      <c r="X1056" s="3" t="s">
        <v>39</v>
      </c>
      <c r="Y1056" s="3" t="s">
        <v>39</v>
      </c>
      <c r="AB1056" t="s">
        <v>1687</v>
      </c>
    </row>
    <row r="1057" spans="1:28" ht="15">
      <c r="A1057" t="s">
        <v>566</v>
      </c>
      <c r="B1057" t="s">
        <v>567</v>
      </c>
      <c r="C1057" t="s">
        <v>1374</v>
      </c>
      <c r="D1057" t="s">
        <v>1375</v>
      </c>
      <c r="E1057" t="s">
        <v>32</v>
      </c>
      <c r="F1057" t="s">
        <v>33</v>
      </c>
      <c r="G1057" t="s">
        <v>34</v>
      </c>
      <c r="H1057" t="s">
        <v>35</v>
      </c>
      <c r="I1057" t="s">
        <v>36</v>
      </c>
      <c r="J1057" t="s">
        <v>37</v>
      </c>
      <c r="K1057" t="s">
        <v>38</v>
      </c>
      <c r="M1057" t="s">
        <v>1075</v>
      </c>
      <c r="N1057" t="s">
        <v>1076</v>
      </c>
      <c r="P1057" t="s">
        <v>42</v>
      </c>
      <c r="Q1057" s="1">
        <v>0</v>
      </c>
      <c r="S1057" t="s">
        <v>43</v>
      </c>
      <c r="T1057" s="2" t="s">
        <v>39</v>
      </c>
      <c r="U1057" s="2">
        <v>5.33</v>
      </c>
      <c r="V1057" s="2">
        <v>4</v>
      </c>
      <c r="W1057" s="2">
        <v>0</v>
      </c>
      <c r="X1057" s="3" t="s">
        <v>39</v>
      </c>
      <c r="Y1057" s="3" t="s">
        <v>39</v>
      </c>
      <c r="AB1057" t="s">
        <v>1688</v>
      </c>
    </row>
    <row r="1058" spans="1:28" ht="15">
      <c r="A1058" t="s">
        <v>183</v>
      </c>
      <c r="B1058" t="s">
        <v>184</v>
      </c>
      <c r="C1058" t="s">
        <v>1374</v>
      </c>
      <c r="D1058" t="s">
        <v>1375</v>
      </c>
      <c r="E1058" t="s">
        <v>32</v>
      </c>
      <c r="F1058" t="s">
        <v>33</v>
      </c>
      <c r="G1058" t="s">
        <v>34</v>
      </c>
      <c r="H1058" t="s">
        <v>35</v>
      </c>
      <c r="I1058" t="s">
        <v>36</v>
      </c>
      <c r="J1058" t="s">
        <v>37</v>
      </c>
      <c r="K1058" t="s">
        <v>38</v>
      </c>
      <c r="M1058" t="s">
        <v>1075</v>
      </c>
      <c r="N1058" t="s">
        <v>1076</v>
      </c>
      <c r="P1058" t="s">
        <v>42</v>
      </c>
      <c r="Q1058" s="1">
        <v>0</v>
      </c>
      <c r="S1058" t="s">
        <v>43</v>
      </c>
      <c r="T1058" s="2" t="s">
        <v>39</v>
      </c>
      <c r="U1058" s="2">
        <v>7.63</v>
      </c>
      <c r="V1058" s="2">
        <v>4.8</v>
      </c>
      <c r="W1058" s="2">
        <v>0</v>
      </c>
      <c r="X1058" s="3" t="s">
        <v>39</v>
      </c>
      <c r="Y1058" s="3" t="s">
        <v>39</v>
      </c>
      <c r="AB1058" t="s">
        <v>1689</v>
      </c>
    </row>
    <row r="1059" spans="1:28" ht="15">
      <c r="A1059" t="s">
        <v>187</v>
      </c>
      <c r="B1059" t="s">
        <v>188</v>
      </c>
      <c r="C1059" t="s">
        <v>1374</v>
      </c>
      <c r="D1059" t="s">
        <v>1375</v>
      </c>
      <c r="E1059" t="s">
        <v>32</v>
      </c>
      <c r="F1059" t="s">
        <v>1002</v>
      </c>
      <c r="G1059" t="s">
        <v>34</v>
      </c>
      <c r="H1059" t="s">
        <v>35</v>
      </c>
      <c r="I1059" t="s">
        <v>36</v>
      </c>
      <c r="J1059" t="s">
        <v>37</v>
      </c>
      <c r="K1059" t="s">
        <v>38</v>
      </c>
      <c r="M1059" t="s">
        <v>1075</v>
      </c>
      <c r="N1059" t="s">
        <v>1076</v>
      </c>
      <c r="P1059" t="s">
        <v>42</v>
      </c>
      <c r="Q1059" s="1">
        <v>0</v>
      </c>
      <c r="S1059" t="s">
        <v>43</v>
      </c>
      <c r="T1059" s="2" t="s">
        <v>39</v>
      </c>
      <c r="U1059" s="2">
        <v>14.48</v>
      </c>
      <c r="V1059" s="2">
        <v>10</v>
      </c>
      <c r="W1059" s="2">
        <v>360</v>
      </c>
      <c r="X1059" s="3" t="s">
        <v>39</v>
      </c>
      <c r="Y1059" s="3" t="s">
        <v>39</v>
      </c>
      <c r="AB1059" t="s">
        <v>1690</v>
      </c>
    </row>
    <row r="1060" spans="1:28" ht="15">
      <c r="A1060" t="s">
        <v>192</v>
      </c>
      <c r="B1060" t="s">
        <v>193</v>
      </c>
      <c r="C1060" t="s">
        <v>1374</v>
      </c>
      <c r="D1060" t="s">
        <v>1375</v>
      </c>
      <c r="E1060" t="s">
        <v>32</v>
      </c>
      <c r="F1060" t="s">
        <v>33</v>
      </c>
      <c r="G1060" t="s">
        <v>34</v>
      </c>
      <c r="H1060" t="s">
        <v>35</v>
      </c>
      <c r="I1060" t="s">
        <v>36</v>
      </c>
      <c r="J1060" t="s">
        <v>37</v>
      </c>
      <c r="K1060" t="s">
        <v>38</v>
      </c>
      <c r="M1060" t="s">
        <v>1075</v>
      </c>
      <c r="N1060" t="s">
        <v>1076</v>
      </c>
      <c r="P1060" t="s">
        <v>42</v>
      </c>
      <c r="Q1060" s="1">
        <v>0</v>
      </c>
      <c r="S1060" t="s">
        <v>43</v>
      </c>
      <c r="T1060" s="2" t="s">
        <v>39</v>
      </c>
      <c r="U1060" s="2">
        <v>6.31</v>
      </c>
      <c r="V1060" s="2">
        <v>7</v>
      </c>
      <c r="W1060" s="2">
        <v>0</v>
      </c>
      <c r="X1060" s="3" t="s">
        <v>39</v>
      </c>
      <c r="Y1060" s="3" t="s">
        <v>39</v>
      </c>
      <c r="AB1060" t="s">
        <v>1691</v>
      </c>
    </row>
    <row r="1061" spans="1:28" ht="15">
      <c r="A1061" t="s">
        <v>196</v>
      </c>
      <c r="B1061" t="s">
        <v>197</v>
      </c>
      <c r="C1061" t="s">
        <v>1374</v>
      </c>
      <c r="D1061" t="s">
        <v>1375</v>
      </c>
      <c r="E1061" t="s">
        <v>32</v>
      </c>
      <c r="F1061" t="s">
        <v>1692</v>
      </c>
      <c r="G1061" t="s">
        <v>34</v>
      </c>
      <c r="H1061" t="s">
        <v>35</v>
      </c>
      <c r="I1061" t="s">
        <v>36</v>
      </c>
      <c r="J1061" t="s">
        <v>37</v>
      </c>
      <c r="K1061" t="s">
        <v>38</v>
      </c>
      <c r="M1061" t="s">
        <v>1075</v>
      </c>
      <c r="N1061" t="s">
        <v>1076</v>
      </c>
      <c r="O1061" t="s">
        <v>199</v>
      </c>
      <c r="P1061" t="s">
        <v>42</v>
      </c>
      <c r="Q1061" s="1">
        <v>0</v>
      </c>
      <c r="S1061" t="s">
        <v>43</v>
      </c>
      <c r="T1061" s="2" t="s">
        <v>39</v>
      </c>
      <c r="U1061" s="2">
        <v>8.27</v>
      </c>
      <c r="V1061" s="2">
        <v>4.5</v>
      </c>
      <c r="W1061" s="2">
        <v>1183.5</v>
      </c>
      <c r="X1061" s="3" t="s">
        <v>39</v>
      </c>
      <c r="Y1061" s="3" t="s">
        <v>39</v>
      </c>
      <c r="AB1061" t="s">
        <v>1693</v>
      </c>
    </row>
    <row r="1062" spans="1:28" ht="15">
      <c r="A1062" t="s">
        <v>202</v>
      </c>
      <c r="B1062" t="s">
        <v>203</v>
      </c>
      <c r="C1062" t="s">
        <v>1374</v>
      </c>
      <c r="D1062" t="s">
        <v>1375</v>
      </c>
      <c r="E1062" t="s">
        <v>32</v>
      </c>
      <c r="F1062" t="s">
        <v>1377</v>
      </c>
      <c r="G1062" t="s">
        <v>34</v>
      </c>
      <c r="H1062" t="s">
        <v>35</v>
      </c>
      <c r="I1062" t="s">
        <v>36</v>
      </c>
      <c r="J1062" t="s">
        <v>37</v>
      </c>
      <c r="K1062" t="s">
        <v>38</v>
      </c>
      <c r="M1062" t="s">
        <v>1075</v>
      </c>
      <c r="N1062" t="s">
        <v>1076</v>
      </c>
      <c r="O1062" t="s">
        <v>43</v>
      </c>
      <c r="P1062" t="s">
        <v>42</v>
      </c>
      <c r="Q1062" s="1">
        <v>0</v>
      </c>
      <c r="T1062" s="2" t="s">
        <v>39</v>
      </c>
      <c r="U1062" s="2">
        <v>7.51</v>
      </c>
      <c r="V1062" s="2">
        <v>3</v>
      </c>
      <c r="W1062" s="2">
        <v>174</v>
      </c>
      <c r="X1062" s="3" t="s">
        <v>39</v>
      </c>
      <c r="Y1062" s="3" t="s">
        <v>39</v>
      </c>
      <c r="AB1062" t="s">
        <v>1694</v>
      </c>
    </row>
    <row r="1063" spans="1:28" ht="15">
      <c r="A1063" t="s">
        <v>208</v>
      </c>
      <c r="B1063" t="s">
        <v>209</v>
      </c>
      <c r="C1063" t="s">
        <v>1374</v>
      </c>
      <c r="D1063" t="s">
        <v>1375</v>
      </c>
      <c r="E1063" t="s">
        <v>32</v>
      </c>
      <c r="F1063" t="s">
        <v>1695</v>
      </c>
      <c r="G1063" t="s">
        <v>34</v>
      </c>
      <c r="H1063" t="s">
        <v>35</v>
      </c>
      <c r="I1063" t="s">
        <v>36</v>
      </c>
      <c r="J1063" t="s">
        <v>37</v>
      </c>
      <c r="K1063" t="s">
        <v>38</v>
      </c>
      <c r="M1063" t="s">
        <v>1075</v>
      </c>
      <c r="N1063" t="s">
        <v>1076</v>
      </c>
      <c r="O1063" t="s">
        <v>43</v>
      </c>
      <c r="P1063" t="s">
        <v>42</v>
      </c>
      <c r="Q1063" s="1">
        <v>0</v>
      </c>
      <c r="T1063" s="2" t="s">
        <v>39</v>
      </c>
      <c r="U1063" s="2">
        <v>7.73</v>
      </c>
      <c r="V1063" s="2">
        <v>4.5</v>
      </c>
      <c r="W1063" s="2">
        <v>1503</v>
      </c>
      <c r="X1063" s="3" t="s">
        <v>39</v>
      </c>
      <c r="Y1063" s="3" t="s">
        <v>39</v>
      </c>
      <c r="AB1063" t="s">
        <v>1696</v>
      </c>
    </row>
    <row r="1064" spans="1:28" ht="15">
      <c r="A1064" t="s">
        <v>213</v>
      </c>
      <c r="B1064" t="s">
        <v>214</v>
      </c>
      <c r="C1064" t="s">
        <v>1374</v>
      </c>
      <c r="D1064" t="s">
        <v>1375</v>
      </c>
      <c r="E1064" t="s">
        <v>32</v>
      </c>
      <c r="F1064" t="s">
        <v>101</v>
      </c>
      <c r="G1064" t="s">
        <v>34</v>
      </c>
      <c r="H1064" t="s">
        <v>35</v>
      </c>
      <c r="I1064" t="s">
        <v>36</v>
      </c>
      <c r="J1064" t="s">
        <v>37</v>
      </c>
      <c r="K1064" t="s">
        <v>38</v>
      </c>
      <c r="M1064" t="s">
        <v>1075</v>
      </c>
      <c r="N1064" t="s">
        <v>1076</v>
      </c>
      <c r="P1064" t="s">
        <v>42</v>
      </c>
      <c r="Q1064" s="1">
        <v>0</v>
      </c>
      <c r="S1064" t="s">
        <v>43</v>
      </c>
      <c r="T1064" s="2" t="s">
        <v>39</v>
      </c>
      <c r="U1064" s="2">
        <v>10.67</v>
      </c>
      <c r="V1064" s="2">
        <v>12</v>
      </c>
      <c r="W1064" s="2">
        <v>6</v>
      </c>
      <c r="X1064" s="3" t="s">
        <v>39</v>
      </c>
      <c r="Y1064" s="3" t="s">
        <v>39</v>
      </c>
      <c r="AB1064" t="s">
        <v>1697</v>
      </c>
    </row>
    <row r="1065" spans="1:28" ht="15">
      <c r="A1065" t="s">
        <v>218</v>
      </c>
      <c r="B1065" t="s">
        <v>219</v>
      </c>
      <c r="C1065" t="s">
        <v>1374</v>
      </c>
      <c r="D1065" t="s">
        <v>1375</v>
      </c>
      <c r="E1065" t="s">
        <v>32</v>
      </c>
      <c r="F1065" t="s">
        <v>1698</v>
      </c>
      <c r="G1065" t="s">
        <v>34</v>
      </c>
      <c r="H1065" t="s">
        <v>35</v>
      </c>
      <c r="I1065" t="s">
        <v>36</v>
      </c>
      <c r="J1065" t="s">
        <v>37</v>
      </c>
      <c r="K1065" t="s">
        <v>38</v>
      </c>
      <c r="M1065" t="s">
        <v>1075</v>
      </c>
      <c r="N1065" t="s">
        <v>1076</v>
      </c>
      <c r="O1065" t="s">
        <v>43</v>
      </c>
      <c r="P1065" t="s">
        <v>42</v>
      </c>
      <c r="Q1065" s="1">
        <v>0</v>
      </c>
      <c r="R1065" t="s">
        <v>221</v>
      </c>
      <c r="T1065" s="2" t="s">
        <v>39</v>
      </c>
      <c r="U1065" s="2">
        <v>10.01</v>
      </c>
      <c r="V1065" s="2">
        <v>6</v>
      </c>
      <c r="W1065" s="2">
        <v>2910</v>
      </c>
      <c r="X1065" s="3" t="s">
        <v>39</v>
      </c>
      <c r="Y1065" s="3" t="s">
        <v>39</v>
      </c>
      <c r="AB1065" t="s">
        <v>1699</v>
      </c>
    </row>
    <row r="1066" spans="1:28" ht="15">
      <c r="A1066" t="s">
        <v>226</v>
      </c>
      <c r="B1066" t="s">
        <v>227</v>
      </c>
      <c r="C1066" t="s">
        <v>1374</v>
      </c>
      <c r="D1066" t="s">
        <v>1375</v>
      </c>
      <c r="E1066" t="s">
        <v>32</v>
      </c>
      <c r="F1066" t="s">
        <v>33</v>
      </c>
      <c r="G1066" t="s">
        <v>34</v>
      </c>
      <c r="H1066" t="s">
        <v>35</v>
      </c>
      <c r="I1066" t="s">
        <v>36</v>
      </c>
      <c r="J1066" t="s">
        <v>37</v>
      </c>
      <c r="K1066" t="s">
        <v>38</v>
      </c>
      <c r="M1066" t="s">
        <v>1075</v>
      </c>
      <c r="N1066" t="s">
        <v>1076</v>
      </c>
      <c r="P1066" t="s">
        <v>42</v>
      </c>
      <c r="Q1066" s="1">
        <v>0</v>
      </c>
      <c r="S1066" t="s">
        <v>43</v>
      </c>
      <c r="T1066" s="2" t="s">
        <v>39</v>
      </c>
      <c r="U1066" s="2">
        <v>22.87</v>
      </c>
      <c r="V1066" s="2">
        <v>8.5</v>
      </c>
      <c r="W1066" s="2">
        <v>0</v>
      </c>
      <c r="X1066" s="3" t="s">
        <v>39</v>
      </c>
      <c r="Y1066" s="3" t="s">
        <v>39</v>
      </c>
      <c r="AB1066" t="s">
        <v>1700</v>
      </c>
    </row>
    <row r="1067" spans="1:28" ht="15">
      <c r="A1067" t="s">
        <v>230</v>
      </c>
      <c r="B1067" t="s">
        <v>231</v>
      </c>
      <c r="C1067" t="s">
        <v>1374</v>
      </c>
      <c r="D1067" t="s">
        <v>1375</v>
      </c>
      <c r="E1067" t="s">
        <v>32</v>
      </c>
      <c r="F1067" t="s">
        <v>62</v>
      </c>
      <c r="G1067" t="s">
        <v>34</v>
      </c>
      <c r="H1067" t="s">
        <v>35</v>
      </c>
      <c r="I1067" t="s">
        <v>36</v>
      </c>
      <c r="J1067" t="s">
        <v>37</v>
      </c>
      <c r="K1067" t="s">
        <v>38</v>
      </c>
      <c r="M1067" t="s">
        <v>1075</v>
      </c>
      <c r="N1067" t="s">
        <v>1076</v>
      </c>
      <c r="P1067" t="s">
        <v>42</v>
      </c>
      <c r="Q1067" s="1">
        <v>0</v>
      </c>
      <c r="S1067" t="s">
        <v>43</v>
      </c>
      <c r="T1067" s="2" t="s">
        <v>39</v>
      </c>
      <c r="U1067" s="2">
        <v>16.11</v>
      </c>
      <c r="V1067" s="2">
        <v>24</v>
      </c>
      <c r="W1067" s="2">
        <v>2232</v>
      </c>
      <c r="X1067" s="3" t="s">
        <v>39</v>
      </c>
      <c r="Y1067" s="3" t="s">
        <v>39</v>
      </c>
      <c r="AB1067" t="s">
        <v>1701</v>
      </c>
    </row>
    <row r="1068" spans="1:28" ht="15">
      <c r="A1068" t="s">
        <v>234</v>
      </c>
      <c r="B1068" t="s">
        <v>235</v>
      </c>
      <c r="C1068" t="s">
        <v>1374</v>
      </c>
      <c r="D1068" t="s">
        <v>1375</v>
      </c>
      <c r="E1068" t="s">
        <v>32</v>
      </c>
      <c r="F1068" t="s">
        <v>1532</v>
      </c>
      <c r="G1068" t="s">
        <v>34</v>
      </c>
      <c r="H1068" t="s">
        <v>35</v>
      </c>
      <c r="I1068" t="s">
        <v>36</v>
      </c>
      <c r="J1068" t="s">
        <v>37</v>
      </c>
      <c r="K1068" t="s">
        <v>38</v>
      </c>
      <c r="M1068" t="s">
        <v>1075</v>
      </c>
      <c r="N1068" t="s">
        <v>1076</v>
      </c>
      <c r="O1068" t="s">
        <v>43</v>
      </c>
      <c r="P1068" t="s">
        <v>42</v>
      </c>
      <c r="Q1068" s="1">
        <v>0</v>
      </c>
      <c r="T1068" s="2" t="s">
        <v>39</v>
      </c>
      <c r="U1068" s="2">
        <v>9.25</v>
      </c>
      <c r="V1068" s="2">
        <v>8</v>
      </c>
      <c r="W1068" s="2">
        <v>2080</v>
      </c>
      <c r="X1068" s="3" t="s">
        <v>39</v>
      </c>
      <c r="Y1068" s="3" t="s">
        <v>39</v>
      </c>
      <c r="AB1068" t="s">
        <v>1702</v>
      </c>
    </row>
    <row r="1069" spans="1:28" ht="15">
      <c r="A1069" t="s">
        <v>239</v>
      </c>
      <c r="B1069" t="s">
        <v>240</v>
      </c>
      <c r="C1069" t="s">
        <v>1374</v>
      </c>
      <c r="D1069" t="s">
        <v>1375</v>
      </c>
      <c r="E1069" t="s">
        <v>32</v>
      </c>
      <c r="F1069" t="s">
        <v>33</v>
      </c>
      <c r="G1069" t="s">
        <v>34</v>
      </c>
      <c r="H1069" t="s">
        <v>35</v>
      </c>
      <c r="I1069" t="s">
        <v>36</v>
      </c>
      <c r="J1069" t="s">
        <v>37</v>
      </c>
      <c r="K1069" t="s">
        <v>38</v>
      </c>
      <c r="M1069" t="s">
        <v>1075</v>
      </c>
      <c r="N1069" t="s">
        <v>1076</v>
      </c>
      <c r="P1069" t="s">
        <v>42</v>
      </c>
      <c r="Q1069" s="1">
        <v>0</v>
      </c>
      <c r="S1069" t="s">
        <v>43</v>
      </c>
      <c r="T1069" s="2" t="s">
        <v>39</v>
      </c>
      <c r="U1069" s="2">
        <v>18.51</v>
      </c>
      <c r="V1069" s="2">
        <v>18</v>
      </c>
      <c r="W1069" s="2">
        <v>0</v>
      </c>
      <c r="X1069" s="3" t="s">
        <v>39</v>
      </c>
      <c r="Y1069" s="3" t="s">
        <v>39</v>
      </c>
      <c r="AB1069" t="s">
        <v>1703</v>
      </c>
    </row>
    <row r="1070" spans="1:28" ht="15">
      <c r="A1070" t="s">
        <v>243</v>
      </c>
      <c r="B1070" t="s">
        <v>244</v>
      </c>
      <c r="C1070" t="s">
        <v>1374</v>
      </c>
      <c r="D1070" t="s">
        <v>1375</v>
      </c>
      <c r="E1070" t="s">
        <v>32</v>
      </c>
      <c r="F1070" t="s">
        <v>33</v>
      </c>
      <c r="G1070" t="s">
        <v>34</v>
      </c>
      <c r="H1070" t="s">
        <v>35</v>
      </c>
      <c r="I1070" t="s">
        <v>36</v>
      </c>
      <c r="J1070" t="s">
        <v>37</v>
      </c>
      <c r="K1070" t="s">
        <v>38</v>
      </c>
      <c r="M1070" t="s">
        <v>1075</v>
      </c>
      <c r="N1070" t="s">
        <v>1076</v>
      </c>
      <c r="O1070" t="s">
        <v>43</v>
      </c>
      <c r="P1070" t="s">
        <v>42</v>
      </c>
      <c r="Q1070" s="1">
        <v>0</v>
      </c>
      <c r="R1070" t="s">
        <v>245</v>
      </c>
      <c r="T1070" s="2" t="s">
        <v>39</v>
      </c>
      <c r="U1070" s="2">
        <v>4.57</v>
      </c>
      <c r="V1070" s="2">
        <v>4</v>
      </c>
      <c r="W1070" s="2">
        <v>0</v>
      </c>
      <c r="X1070" s="3" t="s">
        <v>39</v>
      </c>
      <c r="Y1070" s="3" t="s">
        <v>39</v>
      </c>
      <c r="AB1070" t="s">
        <v>1704</v>
      </c>
    </row>
    <row r="1071" spans="1:28" ht="15">
      <c r="A1071" t="s">
        <v>248</v>
      </c>
      <c r="B1071" t="s">
        <v>249</v>
      </c>
      <c r="C1071" t="s">
        <v>1374</v>
      </c>
      <c r="D1071" t="s">
        <v>1375</v>
      </c>
      <c r="E1071" t="s">
        <v>32</v>
      </c>
      <c r="F1071" t="s">
        <v>33</v>
      </c>
      <c r="G1071" t="s">
        <v>34</v>
      </c>
      <c r="H1071" t="s">
        <v>35</v>
      </c>
      <c r="I1071" t="s">
        <v>36</v>
      </c>
      <c r="J1071" t="s">
        <v>37</v>
      </c>
      <c r="K1071" t="s">
        <v>38</v>
      </c>
      <c r="M1071" t="s">
        <v>1075</v>
      </c>
      <c r="N1071" t="s">
        <v>1076</v>
      </c>
      <c r="P1071" t="s">
        <v>42</v>
      </c>
      <c r="Q1071" s="1">
        <v>0</v>
      </c>
      <c r="S1071" t="s">
        <v>43</v>
      </c>
      <c r="T1071" s="2" t="s">
        <v>39</v>
      </c>
      <c r="U1071" s="2">
        <v>5.44</v>
      </c>
      <c r="V1071" s="2">
        <v>4</v>
      </c>
      <c r="W1071" s="2">
        <v>0</v>
      </c>
      <c r="X1071" s="3" t="s">
        <v>39</v>
      </c>
      <c r="Y1071" s="3" t="s">
        <v>39</v>
      </c>
      <c r="AB1071" t="s">
        <v>1705</v>
      </c>
    </row>
    <row r="1072" spans="1:28" ht="15">
      <c r="A1072" t="s">
        <v>252</v>
      </c>
      <c r="B1072" t="s">
        <v>253</v>
      </c>
      <c r="C1072" t="s">
        <v>1374</v>
      </c>
      <c r="D1072" t="s">
        <v>1375</v>
      </c>
      <c r="E1072" t="s">
        <v>32</v>
      </c>
      <c r="F1072" t="s">
        <v>33</v>
      </c>
      <c r="G1072" t="s">
        <v>34</v>
      </c>
      <c r="H1072" t="s">
        <v>35</v>
      </c>
      <c r="I1072" t="s">
        <v>36</v>
      </c>
      <c r="J1072" t="s">
        <v>37</v>
      </c>
      <c r="K1072" t="s">
        <v>38</v>
      </c>
      <c r="M1072" t="s">
        <v>1075</v>
      </c>
      <c r="N1072" t="s">
        <v>1076</v>
      </c>
      <c r="O1072" t="s">
        <v>43</v>
      </c>
      <c r="P1072" t="s">
        <v>42</v>
      </c>
      <c r="Q1072" s="1">
        <v>0</v>
      </c>
      <c r="T1072" s="2" t="s">
        <v>39</v>
      </c>
      <c r="U1072" s="2">
        <v>8.06</v>
      </c>
      <c r="V1072" s="2">
        <v>6</v>
      </c>
      <c r="W1072" s="2">
        <v>0</v>
      </c>
      <c r="X1072" s="3" t="s">
        <v>39</v>
      </c>
      <c r="Y1072" s="3" t="s">
        <v>39</v>
      </c>
      <c r="AB1072" t="s">
        <v>1706</v>
      </c>
    </row>
    <row r="1073" spans="1:28" ht="15">
      <c r="A1073" t="s">
        <v>1336</v>
      </c>
      <c r="B1073" t="s">
        <v>1337</v>
      </c>
      <c r="C1073" t="s">
        <v>1374</v>
      </c>
      <c r="D1073" t="s">
        <v>1375</v>
      </c>
      <c r="E1073" t="s">
        <v>32</v>
      </c>
      <c r="F1073" t="s">
        <v>33</v>
      </c>
      <c r="G1073" t="s">
        <v>34</v>
      </c>
      <c r="H1073" t="s">
        <v>35</v>
      </c>
      <c r="I1073" t="s">
        <v>36</v>
      </c>
      <c r="J1073" t="s">
        <v>37</v>
      </c>
      <c r="K1073" t="s">
        <v>38</v>
      </c>
      <c r="M1073" t="s">
        <v>1075</v>
      </c>
      <c r="N1073" t="s">
        <v>1076</v>
      </c>
      <c r="P1073" t="s">
        <v>42</v>
      </c>
      <c r="Q1073" s="1">
        <v>0</v>
      </c>
      <c r="S1073" t="s">
        <v>43</v>
      </c>
      <c r="T1073" s="2" t="s">
        <v>39</v>
      </c>
      <c r="U1073" s="2">
        <v>10.01</v>
      </c>
      <c r="V1073" s="2">
        <v>6.5</v>
      </c>
      <c r="W1073" s="2">
        <v>0</v>
      </c>
      <c r="X1073" s="3" t="s">
        <v>39</v>
      </c>
      <c r="Y1073" s="3" t="s">
        <v>39</v>
      </c>
      <c r="AB1073" t="s">
        <v>1707</v>
      </c>
    </row>
    <row r="1074" spans="1:28" ht="15">
      <c r="A1074" t="s">
        <v>612</v>
      </c>
      <c r="B1074" t="s">
        <v>613</v>
      </c>
      <c r="C1074" t="s">
        <v>1374</v>
      </c>
      <c r="D1074" t="s">
        <v>1375</v>
      </c>
      <c r="E1074" t="s">
        <v>32</v>
      </c>
      <c r="F1074" t="s">
        <v>33</v>
      </c>
      <c r="G1074" t="s">
        <v>34</v>
      </c>
      <c r="H1074" t="s">
        <v>35</v>
      </c>
      <c r="I1074" t="s">
        <v>36</v>
      </c>
      <c r="J1074" t="s">
        <v>37</v>
      </c>
      <c r="K1074" t="s">
        <v>38</v>
      </c>
      <c r="M1074" t="s">
        <v>1075</v>
      </c>
      <c r="N1074" t="s">
        <v>1076</v>
      </c>
      <c r="P1074" t="s">
        <v>42</v>
      </c>
      <c r="Q1074" s="1">
        <v>0</v>
      </c>
      <c r="S1074" t="s">
        <v>43</v>
      </c>
      <c r="T1074" s="2" t="s">
        <v>39</v>
      </c>
      <c r="U1074" s="2">
        <v>13.07</v>
      </c>
      <c r="V1074" s="2">
        <v>6</v>
      </c>
      <c r="W1074" s="2">
        <v>0</v>
      </c>
      <c r="X1074" s="3" t="s">
        <v>39</v>
      </c>
      <c r="Y1074" s="3" t="s">
        <v>39</v>
      </c>
      <c r="AB1074" t="s">
        <v>1708</v>
      </c>
    </row>
    <row r="1075" spans="1:28" ht="15">
      <c r="A1075" t="s">
        <v>256</v>
      </c>
      <c r="B1075" t="s">
        <v>257</v>
      </c>
      <c r="C1075" t="s">
        <v>1374</v>
      </c>
      <c r="D1075" t="s">
        <v>1375</v>
      </c>
      <c r="E1075" t="s">
        <v>32</v>
      </c>
      <c r="F1075" t="s">
        <v>33</v>
      </c>
      <c r="G1075" t="s">
        <v>34</v>
      </c>
      <c r="H1075" t="s">
        <v>35</v>
      </c>
      <c r="I1075" t="s">
        <v>36</v>
      </c>
      <c r="J1075" t="s">
        <v>37</v>
      </c>
      <c r="K1075" t="s">
        <v>38</v>
      </c>
      <c r="M1075" t="s">
        <v>1075</v>
      </c>
      <c r="N1075" t="s">
        <v>1076</v>
      </c>
      <c r="O1075" t="s">
        <v>43</v>
      </c>
      <c r="P1075" t="s">
        <v>42</v>
      </c>
      <c r="Q1075" s="1">
        <v>0</v>
      </c>
      <c r="T1075" s="2" t="s">
        <v>39</v>
      </c>
      <c r="U1075" s="2">
        <v>23.95</v>
      </c>
      <c r="V1075" s="2">
        <v>25</v>
      </c>
      <c r="W1075" s="2">
        <v>0</v>
      </c>
      <c r="X1075" s="3" t="s">
        <v>39</v>
      </c>
      <c r="Y1075" s="3" t="s">
        <v>39</v>
      </c>
      <c r="AB1075" t="s">
        <v>1709</v>
      </c>
    </row>
    <row r="1076" spans="1:28" ht="15">
      <c r="A1076" t="s">
        <v>260</v>
      </c>
      <c r="B1076" t="s">
        <v>261</v>
      </c>
      <c r="C1076" t="s">
        <v>1374</v>
      </c>
      <c r="D1076" t="s">
        <v>1375</v>
      </c>
      <c r="E1076" t="s">
        <v>32</v>
      </c>
      <c r="F1076" t="s">
        <v>33</v>
      </c>
      <c r="G1076" t="s">
        <v>34</v>
      </c>
      <c r="H1076" t="s">
        <v>35</v>
      </c>
      <c r="I1076" t="s">
        <v>36</v>
      </c>
      <c r="J1076" t="s">
        <v>37</v>
      </c>
      <c r="K1076" t="s">
        <v>38</v>
      </c>
      <c r="M1076" t="s">
        <v>1075</v>
      </c>
      <c r="N1076" t="s">
        <v>1076</v>
      </c>
      <c r="P1076" t="s">
        <v>262</v>
      </c>
      <c r="Q1076" s="1">
        <v>0</v>
      </c>
      <c r="S1076" t="s">
        <v>43</v>
      </c>
      <c r="T1076" s="2" t="s">
        <v>39</v>
      </c>
      <c r="U1076" s="2">
        <v>27.22</v>
      </c>
      <c r="V1076" s="2">
        <v>24</v>
      </c>
      <c r="W1076" s="2">
        <v>0</v>
      </c>
      <c r="X1076" s="3" t="s">
        <v>39</v>
      </c>
      <c r="Y1076" s="3" t="s">
        <v>39</v>
      </c>
      <c r="AB1076" t="s">
        <v>1710</v>
      </c>
    </row>
    <row r="1077" spans="1:28" ht="15">
      <c r="A1077" t="s">
        <v>265</v>
      </c>
      <c r="B1077" t="s">
        <v>266</v>
      </c>
      <c r="C1077" t="s">
        <v>1374</v>
      </c>
      <c r="D1077" t="s">
        <v>1375</v>
      </c>
      <c r="E1077" t="s">
        <v>32</v>
      </c>
      <c r="F1077" t="s">
        <v>645</v>
      </c>
      <c r="G1077" t="s">
        <v>34</v>
      </c>
      <c r="H1077" t="s">
        <v>35</v>
      </c>
      <c r="I1077" t="s">
        <v>36</v>
      </c>
      <c r="J1077" t="s">
        <v>37</v>
      </c>
      <c r="K1077" t="s">
        <v>38</v>
      </c>
      <c r="M1077" t="s">
        <v>1075</v>
      </c>
      <c r="N1077" t="s">
        <v>1076</v>
      </c>
      <c r="O1077" t="s">
        <v>267</v>
      </c>
      <c r="P1077" t="s">
        <v>42</v>
      </c>
      <c r="Q1077" s="1">
        <v>0</v>
      </c>
      <c r="R1077" t="s">
        <v>268</v>
      </c>
      <c r="T1077" s="2" t="s">
        <v>39</v>
      </c>
      <c r="U1077" s="2">
        <v>3.48</v>
      </c>
      <c r="V1077" s="2">
        <v>2.4</v>
      </c>
      <c r="W1077" s="2">
        <v>129.6</v>
      </c>
      <c r="X1077" s="3" t="s">
        <v>39</v>
      </c>
      <c r="Y1077" s="3" t="s">
        <v>39</v>
      </c>
      <c r="AB1077" t="s">
        <v>1711</v>
      </c>
    </row>
    <row r="1078" spans="1:28" ht="15">
      <c r="A1078" t="s">
        <v>271</v>
      </c>
      <c r="B1078" t="s">
        <v>272</v>
      </c>
      <c r="C1078" t="s">
        <v>1374</v>
      </c>
      <c r="D1078" t="s">
        <v>1375</v>
      </c>
      <c r="E1078" t="s">
        <v>32</v>
      </c>
      <c r="F1078" t="s">
        <v>1712</v>
      </c>
      <c r="G1078" t="s">
        <v>34</v>
      </c>
      <c r="H1078" t="s">
        <v>35</v>
      </c>
      <c r="I1078" t="s">
        <v>36</v>
      </c>
      <c r="J1078" t="s">
        <v>37</v>
      </c>
      <c r="K1078" t="s">
        <v>38</v>
      </c>
      <c r="M1078" t="s">
        <v>1075</v>
      </c>
      <c r="N1078" t="s">
        <v>1076</v>
      </c>
      <c r="P1078" t="s">
        <v>42</v>
      </c>
      <c r="Q1078" s="1">
        <v>0</v>
      </c>
      <c r="S1078" t="s">
        <v>43</v>
      </c>
      <c r="T1078" s="2" t="s">
        <v>39</v>
      </c>
      <c r="U1078" s="2">
        <v>4.14</v>
      </c>
      <c r="V1078" s="2">
        <v>3</v>
      </c>
      <c r="W1078" s="2">
        <v>501</v>
      </c>
      <c r="X1078" s="3" t="s">
        <v>39</v>
      </c>
      <c r="Y1078" s="3" t="s">
        <v>39</v>
      </c>
      <c r="AB1078" t="s">
        <v>1713</v>
      </c>
    </row>
    <row r="1079" spans="1:28" ht="15">
      <c r="A1079" t="s">
        <v>275</v>
      </c>
      <c r="B1079" t="s">
        <v>276</v>
      </c>
      <c r="C1079" t="s">
        <v>1374</v>
      </c>
      <c r="D1079" t="s">
        <v>1375</v>
      </c>
      <c r="E1079" t="s">
        <v>32</v>
      </c>
      <c r="F1079" t="s">
        <v>33</v>
      </c>
      <c r="G1079" t="s">
        <v>34</v>
      </c>
      <c r="H1079" t="s">
        <v>35</v>
      </c>
      <c r="I1079" t="s">
        <v>36</v>
      </c>
      <c r="J1079" t="s">
        <v>37</v>
      </c>
      <c r="K1079" t="s">
        <v>38</v>
      </c>
      <c r="M1079" t="s">
        <v>1075</v>
      </c>
      <c r="N1079" t="s">
        <v>1076</v>
      </c>
      <c r="O1079" t="s">
        <v>277</v>
      </c>
      <c r="P1079" t="s">
        <v>42</v>
      </c>
      <c r="Q1079" s="1">
        <v>0</v>
      </c>
      <c r="S1079" t="s">
        <v>43</v>
      </c>
      <c r="T1079" s="2" t="s">
        <v>39</v>
      </c>
      <c r="U1079" s="2">
        <v>12.41</v>
      </c>
      <c r="V1079" s="2">
        <v>10</v>
      </c>
      <c r="W1079" s="2">
        <v>0</v>
      </c>
      <c r="X1079" s="3" t="s">
        <v>39</v>
      </c>
      <c r="Y1079" s="3" t="s">
        <v>39</v>
      </c>
      <c r="AB1079" t="s">
        <v>1714</v>
      </c>
    </row>
    <row r="1080" spans="1:28" ht="15">
      <c r="A1080" t="s">
        <v>280</v>
      </c>
      <c r="B1080" t="s">
        <v>281</v>
      </c>
      <c r="C1080" t="s">
        <v>1374</v>
      </c>
      <c r="D1080" t="s">
        <v>1375</v>
      </c>
      <c r="E1080" t="s">
        <v>32</v>
      </c>
      <c r="F1080" t="s">
        <v>33</v>
      </c>
      <c r="G1080" t="s">
        <v>34</v>
      </c>
      <c r="H1080" t="s">
        <v>35</v>
      </c>
      <c r="I1080" t="s">
        <v>36</v>
      </c>
      <c r="J1080" t="s">
        <v>37</v>
      </c>
      <c r="K1080" t="s">
        <v>38</v>
      </c>
      <c r="M1080" t="s">
        <v>1075</v>
      </c>
      <c r="N1080" t="s">
        <v>1076</v>
      </c>
      <c r="P1080" t="s">
        <v>42</v>
      </c>
      <c r="Q1080" s="1">
        <v>0</v>
      </c>
      <c r="S1080" t="s">
        <v>43</v>
      </c>
      <c r="T1080" s="2" t="s">
        <v>39</v>
      </c>
      <c r="U1080" s="2">
        <v>5.44</v>
      </c>
      <c r="V1080" s="2">
        <v>1.9</v>
      </c>
      <c r="W1080" s="2">
        <v>0</v>
      </c>
      <c r="X1080" s="3" t="s">
        <v>39</v>
      </c>
      <c r="Y1080" s="3" t="s">
        <v>39</v>
      </c>
      <c r="AB1080" t="s">
        <v>1715</v>
      </c>
    </row>
    <row r="1081" spans="1:28" ht="15">
      <c r="A1081" t="s">
        <v>284</v>
      </c>
      <c r="B1081" t="s">
        <v>285</v>
      </c>
      <c r="C1081" t="s">
        <v>1374</v>
      </c>
      <c r="D1081" t="s">
        <v>1375</v>
      </c>
      <c r="E1081" t="s">
        <v>32</v>
      </c>
      <c r="F1081" t="s">
        <v>1125</v>
      </c>
      <c r="G1081" t="s">
        <v>34</v>
      </c>
      <c r="H1081" t="s">
        <v>35</v>
      </c>
      <c r="I1081" t="s">
        <v>36</v>
      </c>
      <c r="J1081" t="s">
        <v>37</v>
      </c>
      <c r="K1081" t="s">
        <v>38</v>
      </c>
      <c r="M1081" t="s">
        <v>1075</v>
      </c>
      <c r="N1081" t="s">
        <v>1076</v>
      </c>
      <c r="O1081" t="s">
        <v>43</v>
      </c>
      <c r="P1081" t="s">
        <v>42</v>
      </c>
      <c r="Q1081" s="1">
        <v>0</v>
      </c>
      <c r="T1081" s="2" t="s">
        <v>39</v>
      </c>
      <c r="U1081" s="2">
        <v>9.8</v>
      </c>
      <c r="V1081" s="2">
        <v>10</v>
      </c>
      <c r="W1081" s="2">
        <v>1300</v>
      </c>
      <c r="X1081" s="3" t="s">
        <v>39</v>
      </c>
      <c r="Y1081" s="3" t="s">
        <v>39</v>
      </c>
      <c r="AB1081" t="s">
        <v>1716</v>
      </c>
    </row>
    <row r="1082" spans="1:28" ht="15">
      <c r="A1082" t="s">
        <v>290</v>
      </c>
      <c r="B1082" t="s">
        <v>291</v>
      </c>
      <c r="C1082" t="s">
        <v>1374</v>
      </c>
      <c r="D1082" t="s">
        <v>1375</v>
      </c>
      <c r="E1082" t="s">
        <v>32</v>
      </c>
      <c r="F1082" t="s">
        <v>33</v>
      </c>
      <c r="G1082" t="s">
        <v>34</v>
      </c>
      <c r="H1082" t="s">
        <v>35</v>
      </c>
      <c r="I1082" t="s">
        <v>36</v>
      </c>
      <c r="J1082" t="s">
        <v>37</v>
      </c>
      <c r="K1082" t="s">
        <v>38</v>
      </c>
      <c r="M1082" t="s">
        <v>1075</v>
      </c>
      <c r="N1082" t="s">
        <v>1076</v>
      </c>
      <c r="O1082" t="s">
        <v>43</v>
      </c>
      <c r="P1082" t="s">
        <v>42</v>
      </c>
      <c r="Q1082" s="1">
        <v>0</v>
      </c>
      <c r="T1082" s="2" t="s">
        <v>39</v>
      </c>
      <c r="U1082" s="2">
        <v>14.7</v>
      </c>
      <c r="V1082" s="2">
        <v>12</v>
      </c>
      <c r="W1082" s="2">
        <v>0</v>
      </c>
      <c r="X1082" s="3" t="s">
        <v>39</v>
      </c>
      <c r="Y1082" s="3" t="s">
        <v>39</v>
      </c>
      <c r="AB1082" t="s">
        <v>1717</v>
      </c>
    </row>
    <row r="1083" spans="1:28" ht="15">
      <c r="A1083" t="s">
        <v>638</v>
      </c>
      <c r="B1083" t="s">
        <v>639</v>
      </c>
      <c r="C1083" t="s">
        <v>1374</v>
      </c>
      <c r="D1083" t="s">
        <v>1375</v>
      </c>
      <c r="E1083" t="s">
        <v>32</v>
      </c>
      <c r="F1083" t="s">
        <v>33</v>
      </c>
      <c r="G1083" t="s">
        <v>34</v>
      </c>
      <c r="H1083" t="s">
        <v>35</v>
      </c>
      <c r="I1083" t="s">
        <v>36</v>
      </c>
      <c r="J1083" t="s">
        <v>37</v>
      </c>
      <c r="K1083" t="s">
        <v>38</v>
      </c>
      <c r="M1083" t="s">
        <v>1075</v>
      </c>
      <c r="N1083" t="s">
        <v>1076</v>
      </c>
      <c r="O1083" t="s">
        <v>43</v>
      </c>
      <c r="P1083" t="s">
        <v>42</v>
      </c>
      <c r="Q1083" s="1">
        <v>0</v>
      </c>
      <c r="T1083" s="2" t="s">
        <v>39</v>
      </c>
      <c r="U1083" s="2">
        <v>13.06</v>
      </c>
      <c r="V1083" s="2">
        <v>12</v>
      </c>
      <c r="W1083" s="2">
        <v>0</v>
      </c>
      <c r="X1083" s="3" t="s">
        <v>39</v>
      </c>
      <c r="Y1083" s="3" t="s">
        <v>39</v>
      </c>
      <c r="AB1083" t="s">
        <v>1718</v>
      </c>
    </row>
    <row r="1084" spans="1:28" ht="15">
      <c r="A1084" t="s">
        <v>295</v>
      </c>
      <c r="B1084" t="s">
        <v>296</v>
      </c>
      <c r="C1084" t="s">
        <v>1374</v>
      </c>
      <c r="D1084" t="s">
        <v>1375</v>
      </c>
      <c r="E1084" t="s">
        <v>297</v>
      </c>
      <c r="F1084" t="s">
        <v>33</v>
      </c>
      <c r="G1084" t="s">
        <v>34</v>
      </c>
      <c r="H1084" t="s">
        <v>35</v>
      </c>
      <c r="I1084" t="s">
        <v>36</v>
      </c>
      <c r="J1084" t="s">
        <v>37</v>
      </c>
      <c r="K1084" t="s">
        <v>38</v>
      </c>
      <c r="M1084" t="s">
        <v>1075</v>
      </c>
      <c r="N1084" t="s">
        <v>1076</v>
      </c>
      <c r="O1084" t="s">
        <v>43</v>
      </c>
      <c r="P1084" t="s">
        <v>42</v>
      </c>
      <c r="Q1084" s="1">
        <v>0</v>
      </c>
      <c r="T1084" s="2" t="s">
        <v>39</v>
      </c>
      <c r="U1084" s="2">
        <v>11.09</v>
      </c>
      <c r="V1084" s="2">
        <v>9</v>
      </c>
      <c r="W1084" s="2">
        <v>0</v>
      </c>
      <c r="X1084" s="3" t="s">
        <v>39</v>
      </c>
      <c r="Y1084" s="3" t="s">
        <v>39</v>
      </c>
      <c r="AB1084" t="s">
        <v>1719</v>
      </c>
    </row>
    <row r="1085" spans="1:28" ht="15">
      <c r="A1085" t="s">
        <v>300</v>
      </c>
      <c r="B1085" t="s">
        <v>301</v>
      </c>
      <c r="C1085" t="s">
        <v>1374</v>
      </c>
      <c r="D1085" t="s">
        <v>1375</v>
      </c>
      <c r="E1085" t="s">
        <v>297</v>
      </c>
      <c r="F1085" t="s">
        <v>33</v>
      </c>
      <c r="G1085" t="s">
        <v>34</v>
      </c>
      <c r="H1085" t="s">
        <v>35</v>
      </c>
      <c r="I1085" t="s">
        <v>36</v>
      </c>
      <c r="J1085" t="s">
        <v>37</v>
      </c>
      <c r="K1085" t="s">
        <v>38</v>
      </c>
      <c r="M1085" t="s">
        <v>1075</v>
      </c>
      <c r="N1085" t="s">
        <v>1076</v>
      </c>
      <c r="O1085" t="s">
        <v>43</v>
      </c>
      <c r="P1085" t="s">
        <v>262</v>
      </c>
      <c r="Q1085" s="1">
        <v>0</v>
      </c>
      <c r="T1085" s="2" t="s">
        <v>39</v>
      </c>
      <c r="U1085" s="2">
        <v>7.53</v>
      </c>
      <c r="V1085" s="2">
        <v>9</v>
      </c>
      <c r="W1085" s="2">
        <v>0</v>
      </c>
      <c r="X1085" s="3" t="s">
        <v>39</v>
      </c>
      <c r="Y1085" s="3" t="s">
        <v>39</v>
      </c>
      <c r="AB1085" t="s">
        <v>1720</v>
      </c>
    </row>
    <row r="1086" spans="1:28" ht="15">
      <c r="A1086" t="s">
        <v>306</v>
      </c>
      <c r="B1086" t="s">
        <v>307</v>
      </c>
      <c r="C1086" t="s">
        <v>1374</v>
      </c>
      <c r="D1086" t="s">
        <v>1375</v>
      </c>
      <c r="E1086" t="s">
        <v>297</v>
      </c>
      <c r="F1086" t="s">
        <v>33</v>
      </c>
      <c r="G1086" t="s">
        <v>34</v>
      </c>
      <c r="H1086" t="s">
        <v>35</v>
      </c>
      <c r="I1086" t="s">
        <v>36</v>
      </c>
      <c r="J1086" t="s">
        <v>37</v>
      </c>
      <c r="K1086" t="s">
        <v>38</v>
      </c>
      <c r="M1086" t="s">
        <v>1075</v>
      </c>
      <c r="N1086" t="s">
        <v>1076</v>
      </c>
      <c r="O1086" t="s">
        <v>268</v>
      </c>
      <c r="P1086" t="s">
        <v>42</v>
      </c>
      <c r="Q1086" s="1">
        <v>0</v>
      </c>
      <c r="R1086" t="s">
        <v>308</v>
      </c>
      <c r="S1086" t="s">
        <v>267</v>
      </c>
      <c r="T1086" s="2" t="s">
        <v>39</v>
      </c>
      <c r="U1086" s="2">
        <v>7.53</v>
      </c>
      <c r="V1086" s="2">
        <v>9</v>
      </c>
      <c r="W1086" s="2">
        <v>0</v>
      </c>
      <c r="X1086" s="3" t="s">
        <v>39</v>
      </c>
      <c r="Y1086" s="3" t="s">
        <v>39</v>
      </c>
      <c r="AB1086" t="s">
        <v>1721</v>
      </c>
    </row>
    <row r="1087" spans="1:28" ht="15">
      <c r="A1087" t="s">
        <v>311</v>
      </c>
      <c r="B1087" t="s">
        <v>312</v>
      </c>
      <c r="C1087" t="s">
        <v>1374</v>
      </c>
      <c r="D1087" t="s">
        <v>1375</v>
      </c>
      <c r="E1087" t="s">
        <v>32</v>
      </c>
      <c r="F1087" t="s">
        <v>1722</v>
      </c>
      <c r="G1087" t="s">
        <v>34</v>
      </c>
      <c r="H1087" t="s">
        <v>35</v>
      </c>
      <c r="I1087" t="s">
        <v>36</v>
      </c>
      <c r="J1087" t="s">
        <v>37</v>
      </c>
      <c r="K1087" t="s">
        <v>38</v>
      </c>
      <c r="M1087" t="s">
        <v>1075</v>
      </c>
      <c r="N1087" t="s">
        <v>1076</v>
      </c>
      <c r="O1087" t="s">
        <v>43</v>
      </c>
      <c r="P1087" t="s">
        <v>42</v>
      </c>
      <c r="Q1087" s="1">
        <v>0</v>
      </c>
      <c r="T1087" s="2" t="s">
        <v>39</v>
      </c>
      <c r="U1087" s="2">
        <v>10.12</v>
      </c>
      <c r="V1087" s="2">
        <v>5.2</v>
      </c>
      <c r="W1087" s="2">
        <v>1398.8</v>
      </c>
      <c r="X1087" s="3" t="s">
        <v>39</v>
      </c>
      <c r="Y1087" s="3" t="s">
        <v>39</v>
      </c>
      <c r="AB1087" t="s">
        <v>1723</v>
      </c>
    </row>
    <row r="1088" spans="1:28" ht="15">
      <c r="A1088" t="s">
        <v>315</v>
      </c>
      <c r="B1088" t="s">
        <v>316</v>
      </c>
      <c r="C1088" t="s">
        <v>1374</v>
      </c>
      <c r="D1088" t="s">
        <v>1375</v>
      </c>
      <c r="E1088" t="s">
        <v>32</v>
      </c>
      <c r="F1088" t="s">
        <v>33</v>
      </c>
      <c r="G1088" t="s">
        <v>34</v>
      </c>
      <c r="H1088" t="s">
        <v>35</v>
      </c>
      <c r="I1088" t="s">
        <v>36</v>
      </c>
      <c r="J1088" t="s">
        <v>37</v>
      </c>
      <c r="K1088" t="s">
        <v>38</v>
      </c>
      <c r="M1088" t="s">
        <v>1075</v>
      </c>
      <c r="N1088" t="s">
        <v>1076</v>
      </c>
      <c r="O1088" t="s">
        <v>43</v>
      </c>
      <c r="P1088" t="s">
        <v>42</v>
      </c>
      <c r="Q1088" s="1">
        <v>0</v>
      </c>
      <c r="T1088" s="2" t="s">
        <v>39</v>
      </c>
      <c r="U1088" s="2">
        <v>45.73</v>
      </c>
      <c r="V1088" s="2">
        <v>38</v>
      </c>
      <c r="W1088" s="2">
        <v>0</v>
      </c>
      <c r="X1088" s="3" t="s">
        <v>39</v>
      </c>
      <c r="Y1088" s="3" t="s">
        <v>39</v>
      </c>
      <c r="AB1088" t="s">
        <v>1724</v>
      </c>
    </row>
    <row r="1089" spans="1:28" ht="15">
      <c r="A1089" t="s">
        <v>320</v>
      </c>
      <c r="B1089" t="s">
        <v>321</v>
      </c>
      <c r="C1089" t="s">
        <v>1374</v>
      </c>
      <c r="D1089" t="s">
        <v>1375</v>
      </c>
      <c r="E1089" t="s">
        <v>32</v>
      </c>
      <c r="F1089" t="s">
        <v>1725</v>
      </c>
      <c r="G1089" t="s">
        <v>34</v>
      </c>
      <c r="H1089" t="s">
        <v>35</v>
      </c>
      <c r="I1089" t="s">
        <v>36</v>
      </c>
      <c r="J1089" t="s">
        <v>37</v>
      </c>
      <c r="K1089" t="s">
        <v>38</v>
      </c>
      <c r="M1089" t="s">
        <v>1075</v>
      </c>
      <c r="N1089" t="s">
        <v>1076</v>
      </c>
      <c r="O1089" t="s">
        <v>43</v>
      </c>
      <c r="P1089" t="s">
        <v>42</v>
      </c>
      <c r="Q1089" s="1">
        <v>0</v>
      </c>
      <c r="R1089" t="s">
        <v>323</v>
      </c>
      <c r="T1089" s="2" t="s">
        <v>39</v>
      </c>
      <c r="U1089" s="2">
        <v>27.22</v>
      </c>
      <c r="V1089" s="2">
        <v>11</v>
      </c>
      <c r="W1089" s="2">
        <v>522.5</v>
      </c>
      <c r="X1089" s="3" t="s">
        <v>39</v>
      </c>
      <c r="Y1089" s="3" t="s">
        <v>39</v>
      </c>
      <c r="AB1089" t="s">
        <v>1726</v>
      </c>
    </row>
    <row r="1090" spans="1:28" ht="15">
      <c r="A1090" t="s">
        <v>1727</v>
      </c>
      <c r="B1090" t="s">
        <v>1728</v>
      </c>
      <c r="C1090" t="s">
        <v>492</v>
      </c>
      <c r="D1090" t="s">
        <v>493</v>
      </c>
      <c r="E1090" t="s">
        <v>32</v>
      </c>
      <c r="F1090" t="s">
        <v>286</v>
      </c>
      <c r="G1090" t="s">
        <v>34</v>
      </c>
      <c r="H1090" t="s">
        <v>35</v>
      </c>
      <c r="I1090" t="s">
        <v>36</v>
      </c>
      <c r="J1090" t="s">
        <v>37</v>
      </c>
      <c r="K1090" t="s">
        <v>38</v>
      </c>
      <c r="M1090" t="s">
        <v>40</v>
      </c>
      <c r="N1090" t="s">
        <v>41</v>
      </c>
      <c r="P1090" t="s">
        <v>42</v>
      </c>
      <c r="Q1090" s="1">
        <v>0</v>
      </c>
      <c r="T1090" s="2" t="s">
        <v>39</v>
      </c>
      <c r="U1090" s="2">
        <v>18.09</v>
      </c>
      <c r="V1090" s="2">
        <v>13</v>
      </c>
      <c r="W1090" s="2">
        <v>936</v>
      </c>
      <c r="X1090" s="3" t="s">
        <v>39</v>
      </c>
      <c r="Y1090" s="3" t="s">
        <v>39</v>
      </c>
      <c r="AB1090" t="s">
        <v>1729</v>
      </c>
    </row>
    <row r="1091" spans="1:28" ht="15">
      <c r="A1091" t="s">
        <v>1730</v>
      </c>
      <c r="B1091" t="s">
        <v>1731</v>
      </c>
      <c r="C1091" t="s">
        <v>492</v>
      </c>
      <c r="D1091" t="s">
        <v>493</v>
      </c>
      <c r="E1091" t="s">
        <v>32</v>
      </c>
      <c r="F1091" t="s">
        <v>897</v>
      </c>
      <c r="G1091" t="s">
        <v>34</v>
      </c>
      <c r="H1091" t="s">
        <v>35</v>
      </c>
      <c r="I1091" t="s">
        <v>36</v>
      </c>
      <c r="J1091" t="s">
        <v>37</v>
      </c>
      <c r="K1091" t="s">
        <v>38</v>
      </c>
      <c r="M1091" t="s">
        <v>40</v>
      </c>
      <c r="N1091" t="s">
        <v>41</v>
      </c>
      <c r="P1091" t="s">
        <v>262</v>
      </c>
      <c r="Q1091" s="1">
        <v>0</v>
      </c>
      <c r="R1091" t="s">
        <v>43</v>
      </c>
      <c r="T1091" s="2" t="s">
        <v>39</v>
      </c>
      <c r="U1091" s="2">
        <v>2.77</v>
      </c>
      <c r="V1091" s="2">
        <v>4.5</v>
      </c>
      <c r="W1091" s="2">
        <v>315</v>
      </c>
      <c r="X1091" s="3" t="s">
        <v>39</v>
      </c>
      <c r="Y1091" s="3" t="s">
        <v>39</v>
      </c>
      <c r="AB1091" t="s">
        <v>1732</v>
      </c>
    </row>
    <row r="1092" spans="1:28" ht="15">
      <c r="A1092" t="s">
        <v>1733</v>
      </c>
      <c r="B1092" t="s">
        <v>1734</v>
      </c>
      <c r="C1092" t="s">
        <v>492</v>
      </c>
      <c r="D1092" t="s">
        <v>493</v>
      </c>
      <c r="E1092" t="s">
        <v>32</v>
      </c>
      <c r="F1092" t="s">
        <v>33</v>
      </c>
      <c r="G1092" t="s">
        <v>34</v>
      </c>
      <c r="H1092" t="s">
        <v>35</v>
      </c>
      <c r="I1092" t="s">
        <v>36</v>
      </c>
      <c r="J1092" t="s">
        <v>37</v>
      </c>
      <c r="K1092" t="s">
        <v>38</v>
      </c>
      <c r="M1092" t="s">
        <v>40</v>
      </c>
      <c r="N1092" t="s">
        <v>41</v>
      </c>
      <c r="P1092" t="s">
        <v>262</v>
      </c>
      <c r="Q1092" s="1">
        <v>0</v>
      </c>
      <c r="R1092" t="s">
        <v>43</v>
      </c>
      <c r="T1092" s="2" t="s">
        <v>39</v>
      </c>
      <c r="U1092" s="2">
        <v>58.75</v>
      </c>
      <c r="V1092" s="2">
        <v>48</v>
      </c>
      <c r="W1092" s="2">
        <v>0</v>
      </c>
      <c r="X1092" s="3" t="s">
        <v>39</v>
      </c>
      <c r="Y1092" s="3" t="s">
        <v>39</v>
      </c>
      <c r="AB1092" t="s">
        <v>1735</v>
      </c>
    </row>
    <row r="1093" spans="1:28" ht="15">
      <c r="A1093" t="s">
        <v>1736</v>
      </c>
      <c r="B1093" t="s">
        <v>1737</v>
      </c>
      <c r="C1093" t="s">
        <v>492</v>
      </c>
      <c r="D1093" t="s">
        <v>493</v>
      </c>
      <c r="E1093" t="s">
        <v>32</v>
      </c>
      <c r="F1093" t="s">
        <v>52</v>
      </c>
      <c r="G1093" t="s">
        <v>34</v>
      </c>
      <c r="H1093" t="s">
        <v>35</v>
      </c>
      <c r="I1093" t="s">
        <v>36</v>
      </c>
      <c r="J1093" t="s">
        <v>37</v>
      </c>
      <c r="K1093" t="s">
        <v>38</v>
      </c>
      <c r="M1093" t="s">
        <v>40</v>
      </c>
      <c r="N1093" t="s">
        <v>41</v>
      </c>
      <c r="P1093" t="s">
        <v>42</v>
      </c>
      <c r="Q1093" s="1">
        <v>0</v>
      </c>
      <c r="T1093" s="2" t="s">
        <v>39</v>
      </c>
      <c r="U1093" s="2">
        <v>25.54</v>
      </c>
      <c r="V1093" s="2">
        <v>24</v>
      </c>
      <c r="W1093" s="2">
        <v>240</v>
      </c>
      <c r="X1093" s="3" t="s">
        <v>39</v>
      </c>
      <c r="Y1093" s="3" t="s">
        <v>39</v>
      </c>
      <c r="AB1093" t="s">
        <v>1738</v>
      </c>
    </row>
    <row r="1094" spans="1:28" ht="15">
      <c r="A1094" t="s">
        <v>1739</v>
      </c>
      <c r="B1094" t="s">
        <v>1740</v>
      </c>
      <c r="C1094" t="s">
        <v>492</v>
      </c>
      <c r="D1094" t="s">
        <v>493</v>
      </c>
      <c r="E1094" t="s">
        <v>32</v>
      </c>
      <c r="F1094" t="s">
        <v>1741</v>
      </c>
      <c r="G1094" t="s">
        <v>34</v>
      </c>
      <c r="H1094" t="s">
        <v>35</v>
      </c>
      <c r="I1094" t="s">
        <v>36</v>
      </c>
      <c r="J1094" t="s">
        <v>37</v>
      </c>
      <c r="K1094" t="s">
        <v>38</v>
      </c>
      <c r="M1094" t="s">
        <v>40</v>
      </c>
      <c r="N1094" t="s">
        <v>41</v>
      </c>
      <c r="P1094" t="s">
        <v>1742</v>
      </c>
      <c r="Q1094" s="1">
        <v>0</v>
      </c>
      <c r="T1094" s="2" t="s">
        <v>39</v>
      </c>
      <c r="U1094" s="2">
        <v>14.9</v>
      </c>
      <c r="V1094" s="2">
        <v>13</v>
      </c>
      <c r="W1094" s="2">
        <v>2366</v>
      </c>
      <c r="X1094" s="3" t="s">
        <v>39</v>
      </c>
      <c r="Y1094" s="3" t="s">
        <v>39</v>
      </c>
      <c r="AB1094" t="s">
        <v>1743</v>
      </c>
    </row>
    <row r="1095" spans="1:28" ht="15">
      <c r="A1095" t="s">
        <v>1744</v>
      </c>
      <c r="B1095" t="s">
        <v>1745</v>
      </c>
      <c r="C1095" t="s">
        <v>492</v>
      </c>
      <c r="D1095" t="s">
        <v>493</v>
      </c>
      <c r="E1095" t="s">
        <v>32</v>
      </c>
      <c r="F1095" t="s">
        <v>33</v>
      </c>
      <c r="G1095" t="s">
        <v>34</v>
      </c>
      <c r="H1095" t="s">
        <v>35</v>
      </c>
      <c r="I1095" t="s">
        <v>36</v>
      </c>
      <c r="J1095" t="s">
        <v>37</v>
      </c>
      <c r="K1095" t="s">
        <v>38</v>
      </c>
      <c r="M1095" t="s">
        <v>40</v>
      </c>
      <c r="N1095" t="s">
        <v>41</v>
      </c>
      <c r="P1095" t="s">
        <v>42</v>
      </c>
      <c r="Q1095" s="1">
        <v>0</v>
      </c>
      <c r="T1095" s="2" t="s">
        <v>39</v>
      </c>
      <c r="U1095" s="2">
        <v>3.19</v>
      </c>
      <c r="V1095" s="2">
        <v>5</v>
      </c>
      <c r="W1095" s="2">
        <v>0</v>
      </c>
      <c r="X1095" s="3" t="s">
        <v>39</v>
      </c>
      <c r="Y1095" s="3" t="s">
        <v>39</v>
      </c>
      <c r="AB1095" t="s">
        <v>1746</v>
      </c>
    </row>
    <row r="1096" spans="1:28" ht="15">
      <c r="A1096" t="s">
        <v>1747</v>
      </c>
      <c r="B1096" t="s">
        <v>1748</v>
      </c>
      <c r="C1096" t="s">
        <v>492</v>
      </c>
      <c r="D1096" t="s">
        <v>493</v>
      </c>
      <c r="E1096" t="s">
        <v>32</v>
      </c>
      <c r="F1096" t="s">
        <v>33</v>
      </c>
      <c r="G1096" t="s">
        <v>34</v>
      </c>
      <c r="H1096" t="s">
        <v>35</v>
      </c>
      <c r="I1096" t="s">
        <v>36</v>
      </c>
      <c r="J1096" t="s">
        <v>37</v>
      </c>
      <c r="K1096" t="s">
        <v>38</v>
      </c>
      <c r="M1096" t="s">
        <v>40</v>
      </c>
      <c r="N1096" t="s">
        <v>41</v>
      </c>
      <c r="P1096" t="s">
        <v>42</v>
      </c>
      <c r="Q1096" s="1">
        <v>0</v>
      </c>
      <c r="T1096" s="2" t="s">
        <v>39</v>
      </c>
      <c r="U1096" s="2">
        <v>7.66</v>
      </c>
      <c r="V1096" s="2">
        <v>7.2</v>
      </c>
      <c r="W1096" s="2">
        <v>0</v>
      </c>
      <c r="X1096" s="3" t="s">
        <v>39</v>
      </c>
      <c r="Y1096" s="3" t="s">
        <v>39</v>
      </c>
      <c r="AB1096" t="s">
        <v>1749</v>
      </c>
    </row>
    <row r="1097" spans="1:28" ht="15">
      <c r="A1097" t="s">
        <v>1750</v>
      </c>
      <c r="B1097" t="s">
        <v>1751</v>
      </c>
      <c r="C1097" t="s">
        <v>492</v>
      </c>
      <c r="D1097" t="s">
        <v>493</v>
      </c>
      <c r="E1097" t="s">
        <v>32</v>
      </c>
      <c r="F1097" t="s">
        <v>50</v>
      </c>
      <c r="G1097" t="s">
        <v>34</v>
      </c>
      <c r="H1097" t="s">
        <v>35</v>
      </c>
      <c r="I1097" t="s">
        <v>36</v>
      </c>
      <c r="J1097" t="s">
        <v>37</v>
      </c>
      <c r="K1097" t="s">
        <v>38</v>
      </c>
      <c r="M1097" t="s">
        <v>40</v>
      </c>
      <c r="N1097" t="s">
        <v>41</v>
      </c>
      <c r="P1097" t="s">
        <v>42</v>
      </c>
      <c r="Q1097" s="1">
        <v>0</v>
      </c>
      <c r="T1097" s="2" t="s">
        <v>39</v>
      </c>
      <c r="U1097" s="2">
        <v>17.03</v>
      </c>
      <c r="V1097" s="2">
        <v>14</v>
      </c>
      <c r="W1097" s="2">
        <v>560</v>
      </c>
      <c r="X1097" s="3" t="s">
        <v>39</v>
      </c>
      <c r="Y1097" s="3" t="s">
        <v>39</v>
      </c>
      <c r="AB1097" t="s">
        <v>1752</v>
      </c>
    </row>
    <row r="1098" spans="1:28" ht="15">
      <c r="A1098" t="s">
        <v>1753</v>
      </c>
      <c r="B1098" t="s">
        <v>1754</v>
      </c>
      <c r="C1098" t="s">
        <v>492</v>
      </c>
      <c r="D1098" t="s">
        <v>493</v>
      </c>
      <c r="E1098" t="s">
        <v>32</v>
      </c>
      <c r="F1098" t="s">
        <v>33</v>
      </c>
      <c r="G1098" t="s">
        <v>34</v>
      </c>
      <c r="H1098" t="s">
        <v>35</v>
      </c>
      <c r="I1098" t="s">
        <v>36</v>
      </c>
      <c r="J1098" t="s">
        <v>37</v>
      </c>
      <c r="K1098" t="s">
        <v>38</v>
      </c>
      <c r="M1098" t="s">
        <v>40</v>
      </c>
      <c r="N1098" t="s">
        <v>41</v>
      </c>
      <c r="P1098" t="s">
        <v>42</v>
      </c>
      <c r="Q1098" s="1">
        <v>0</v>
      </c>
      <c r="T1098" s="2" t="s">
        <v>39</v>
      </c>
      <c r="U1098" s="2">
        <v>8.51</v>
      </c>
      <c r="V1098" s="2">
        <v>8</v>
      </c>
      <c r="W1098" s="2">
        <v>0</v>
      </c>
      <c r="X1098" s="3" t="s">
        <v>39</v>
      </c>
      <c r="Y1098" s="3" t="s">
        <v>39</v>
      </c>
      <c r="AB1098" t="s">
        <v>1755</v>
      </c>
    </row>
    <row r="1099" spans="1:28" ht="15">
      <c r="A1099" t="s">
        <v>1756</v>
      </c>
      <c r="B1099" t="s">
        <v>1757</v>
      </c>
      <c r="C1099" t="s">
        <v>1390</v>
      </c>
      <c r="D1099" t="s">
        <v>1391</v>
      </c>
      <c r="E1099" t="s">
        <v>32</v>
      </c>
      <c r="F1099" t="s">
        <v>33</v>
      </c>
      <c r="G1099" t="s">
        <v>34</v>
      </c>
      <c r="H1099" t="s">
        <v>35</v>
      </c>
      <c r="I1099" t="s">
        <v>36</v>
      </c>
      <c r="J1099" t="s">
        <v>37</v>
      </c>
      <c r="K1099" t="s">
        <v>38</v>
      </c>
      <c r="M1099" t="s">
        <v>1075</v>
      </c>
      <c r="N1099" t="s">
        <v>1076</v>
      </c>
      <c r="P1099" t="s">
        <v>42</v>
      </c>
      <c r="Q1099" s="1">
        <v>0</v>
      </c>
      <c r="T1099" s="2" t="s">
        <v>39</v>
      </c>
      <c r="U1099" s="2">
        <v>6.39</v>
      </c>
      <c r="V1099" s="2">
        <v>5</v>
      </c>
      <c r="W1099" s="2">
        <v>0</v>
      </c>
      <c r="X1099" s="3" t="s">
        <v>39</v>
      </c>
      <c r="Y1099" s="3" t="s">
        <v>39</v>
      </c>
      <c r="AB1099" t="s">
        <v>1758</v>
      </c>
    </row>
    <row r="1100" spans="1:28" ht="15">
      <c r="A1100" t="s">
        <v>1759</v>
      </c>
      <c r="B1100" t="s">
        <v>1760</v>
      </c>
      <c r="C1100" t="s">
        <v>1390</v>
      </c>
      <c r="D1100" t="s">
        <v>1391</v>
      </c>
      <c r="E1100" t="s">
        <v>32</v>
      </c>
      <c r="F1100" t="s">
        <v>1761</v>
      </c>
      <c r="G1100" t="s">
        <v>34</v>
      </c>
      <c r="H1100" t="s">
        <v>35</v>
      </c>
      <c r="I1100" t="s">
        <v>36</v>
      </c>
      <c r="J1100" t="s">
        <v>37</v>
      </c>
      <c r="K1100" t="s">
        <v>38</v>
      </c>
      <c r="M1100" t="s">
        <v>1075</v>
      </c>
      <c r="N1100" t="s">
        <v>1076</v>
      </c>
      <c r="P1100" t="s">
        <v>42</v>
      </c>
      <c r="Q1100" s="1">
        <v>0</v>
      </c>
      <c r="T1100" s="2" t="s">
        <v>39</v>
      </c>
      <c r="U1100" s="2">
        <v>7.45</v>
      </c>
      <c r="V1100" s="2">
        <v>6</v>
      </c>
      <c r="W1100" s="2">
        <v>708</v>
      </c>
      <c r="X1100" s="3" t="s">
        <v>39</v>
      </c>
      <c r="Y1100" s="3" t="s">
        <v>39</v>
      </c>
      <c r="AB1100" t="s">
        <v>1762</v>
      </c>
    </row>
    <row r="1101" spans="1:28" ht="15">
      <c r="A1101" t="s">
        <v>1763</v>
      </c>
      <c r="B1101" t="s">
        <v>1764</v>
      </c>
      <c r="C1101" t="s">
        <v>1390</v>
      </c>
      <c r="D1101" t="s">
        <v>1391</v>
      </c>
      <c r="E1101" t="s">
        <v>32</v>
      </c>
      <c r="F1101" t="s">
        <v>33</v>
      </c>
      <c r="G1101" t="s">
        <v>34</v>
      </c>
      <c r="H1101" t="s">
        <v>35</v>
      </c>
      <c r="I1101" t="s">
        <v>36</v>
      </c>
      <c r="J1101" t="s">
        <v>37</v>
      </c>
      <c r="K1101" t="s">
        <v>38</v>
      </c>
      <c r="M1101" t="s">
        <v>1075</v>
      </c>
      <c r="N1101" t="s">
        <v>1076</v>
      </c>
      <c r="P1101" t="s">
        <v>42</v>
      </c>
      <c r="Q1101" s="1">
        <v>0</v>
      </c>
      <c r="S1101" t="s">
        <v>43</v>
      </c>
      <c r="T1101" s="2" t="s">
        <v>39</v>
      </c>
      <c r="U1101" s="2">
        <v>10.64</v>
      </c>
      <c r="V1101" s="2">
        <v>9</v>
      </c>
      <c r="W1101" s="2">
        <v>0</v>
      </c>
      <c r="X1101" s="3" t="s">
        <v>39</v>
      </c>
      <c r="Y1101" s="3" t="s">
        <v>39</v>
      </c>
      <c r="AB1101" t="s">
        <v>1765</v>
      </c>
    </row>
    <row r="1102" spans="1:28" ht="15">
      <c r="A1102" t="s">
        <v>1727</v>
      </c>
      <c r="B1102" t="s">
        <v>1728</v>
      </c>
      <c r="C1102" t="s">
        <v>1390</v>
      </c>
      <c r="D1102" t="s">
        <v>1391</v>
      </c>
      <c r="E1102" t="s">
        <v>32</v>
      </c>
      <c r="F1102" t="s">
        <v>33</v>
      </c>
      <c r="G1102" t="s">
        <v>34</v>
      </c>
      <c r="H1102" t="s">
        <v>35</v>
      </c>
      <c r="I1102" t="s">
        <v>36</v>
      </c>
      <c r="J1102" t="s">
        <v>37</v>
      </c>
      <c r="K1102" t="s">
        <v>38</v>
      </c>
      <c r="M1102" t="s">
        <v>1075</v>
      </c>
      <c r="N1102" t="s">
        <v>1076</v>
      </c>
      <c r="P1102" t="s">
        <v>42</v>
      </c>
      <c r="Q1102" s="1">
        <v>0</v>
      </c>
      <c r="T1102" s="2" t="s">
        <v>39</v>
      </c>
      <c r="U1102" s="2">
        <v>18.09</v>
      </c>
      <c r="V1102" s="2">
        <v>12.8</v>
      </c>
      <c r="W1102" s="2">
        <v>0</v>
      </c>
      <c r="X1102" s="3" t="s">
        <v>39</v>
      </c>
      <c r="Y1102" s="3" t="s">
        <v>39</v>
      </c>
      <c r="AB1102" t="s">
        <v>1766</v>
      </c>
    </row>
    <row r="1103" spans="1:28" ht="15">
      <c r="A1103" t="s">
        <v>1767</v>
      </c>
      <c r="B1103" t="s">
        <v>1768</v>
      </c>
      <c r="C1103" t="s">
        <v>1073</v>
      </c>
      <c r="D1103" t="s">
        <v>1074</v>
      </c>
      <c r="E1103" t="s">
        <v>32</v>
      </c>
      <c r="F1103" t="s">
        <v>33</v>
      </c>
      <c r="G1103" t="s">
        <v>34</v>
      </c>
      <c r="H1103" t="s">
        <v>35</v>
      </c>
      <c r="I1103" t="s">
        <v>36</v>
      </c>
      <c r="J1103" t="s">
        <v>37</v>
      </c>
      <c r="K1103" t="s">
        <v>38</v>
      </c>
      <c r="M1103" t="s">
        <v>1075</v>
      </c>
      <c r="N1103" t="s">
        <v>1076</v>
      </c>
      <c r="O1103" t="s">
        <v>43</v>
      </c>
      <c r="P1103" t="s">
        <v>42</v>
      </c>
      <c r="Q1103" s="1">
        <v>0</v>
      </c>
      <c r="T1103" s="2" t="s">
        <v>39</v>
      </c>
      <c r="U1103" s="2">
        <v>0</v>
      </c>
      <c r="V1103" s="2">
        <v>10</v>
      </c>
      <c r="W1103" s="2">
        <v>0</v>
      </c>
      <c r="X1103" s="3" t="s">
        <v>39</v>
      </c>
      <c r="Y1103" s="3" t="s">
        <v>39</v>
      </c>
      <c r="AB1103" t="s">
        <v>1769</v>
      </c>
    </row>
    <row r="1104" spans="1:28" ht="15">
      <c r="A1104" t="s">
        <v>1767</v>
      </c>
      <c r="B1104" t="s">
        <v>1768</v>
      </c>
      <c r="C1104" t="s">
        <v>1078</v>
      </c>
      <c r="D1104" t="s">
        <v>1079</v>
      </c>
      <c r="E1104" t="s">
        <v>32</v>
      </c>
      <c r="F1104" t="s">
        <v>33</v>
      </c>
      <c r="G1104" t="s">
        <v>34</v>
      </c>
      <c r="H1104" t="s">
        <v>35</v>
      </c>
      <c r="I1104" t="s">
        <v>36</v>
      </c>
      <c r="J1104" t="s">
        <v>37</v>
      </c>
      <c r="K1104" t="s">
        <v>38</v>
      </c>
      <c r="M1104" t="s">
        <v>1075</v>
      </c>
      <c r="N1104" t="s">
        <v>1076</v>
      </c>
      <c r="O1104" t="s">
        <v>43</v>
      </c>
      <c r="P1104" t="s">
        <v>42</v>
      </c>
      <c r="Q1104" s="1">
        <v>0</v>
      </c>
      <c r="T1104" s="2" t="s">
        <v>39</v>
      </c>
      <c r="U1104" s="2">
        <v>0</v>
      </c>
      <c r="V1104" s="2">
        <v>10</v>
      </c>
      <c r="W1104" s="2">
        <v>0</v>
      </c>
      <c r="X1104" s="3" t="s">
        <v>39</v>
      </c>
      <c r="Y1104" s="3" t="s">
        <v>39</v>
      </c>
      <c r="AB1104" t="s">
        <v>1770</v>
      </c>
    </row>
    <row r="1105" spans="1:28" ht="15">
      <c r="A1105" t="s">
        <v>1767</v>
      </c>
      <c r="B1105" t="s">
        <v>1768</v>
      </c>
      <c r="C1105" t="s">
        <v>1390</v>
      </c>
      <c r="D1105" t="s">
        <v>1391</v>
      </c>
      <c r="E1105" t="s">
        <v>32</v>
      </c>
      <c r="F1105" t="s">
        <v>1771</v>
      </c>
      <c r="G1105" t="s">
        <v>34</v>
      </c>
      <c r="H1105" t="s">
        <v>35</v>
      </c>
      <c r="I1105" t="s">
        <v>36</v>
      </c>
      <c r="J1105" t="s">
        <v>37</v>
      </c>
      <c r="K1105" t="s">
        <v>38</v>
      </c>
      <c r="M1105" t="s">
        <v>1075</v>
      </c>
      <c r="N1105" t="s">
        <v>1076</v>
      </c>
      <c r="O1105" t="s">
        <v>43</v>
      </c>
      <c r="P1105" t="s">
        <v>42</v>
      </c>
      <c r="Q1105" s="1">
        <v>0</v>
      </c>
      <c r="T1105" s="2" t="s">
        <v>39</v>
      </c>
      <c r="U1105" s="2">
        <v>10.64</v>
      </c>
      <c r="V1105" s="2">
        <v>10</v>
      </c>
      <c r="W1105" s="2">
        <v>225</v>
      </c>
      <c r="X1105" s="3" t="s">
        <v>39</v>
      </c>
      <c r="Y1105" s="3" t="s">
        <v>39</v>
      </c>
      <c r="AB1105" t="s">
        <v>1772</v>
      </c>
    </row>
    <row r="1106" spans="1:28" ht="15">
      <c r="A1106" t="s">
        <v>1767</v>
      </c>
      <c r="B1106" t="s">
        <v>1768</v>
      </c>
      <c r="C1106" t="s">
        <v>1374</v>
      </c>
      <c r="D1106" t="s">
        <v>1375</v>
      </c>
      <c r="E1106" t="s">
        <v>32</v>
      </c>
      <c r="F1106" t="s">
        <v>33</v>
      </c>
      <c r="G1106" t="s">
        <v>34</v>
      </c>
      <c r="H1106" t="s">
        <v>35</v>
      </c>
      <c r="I1106" t="s">
        <v>36</v>
      </c>
      <c r="J1106" t="s">
        <v>37</v>
      </c>
      <c r="K1106" t="s">
        <v>38</v>
      </c>
      <c r="M1106" t="s">
        <v>1075</v>
      </c>
      <c r="N1106" t="s">
        <v>1076</v>
      </c>
      <c r="O1106" t="s">
        <v>43</v>
      </c>
      <c r="P1106" t="s">
        <v>42</v>
      </c>
      <c r="Q1106" s="1">
        <v>0</v>
      </c>
      <c r="T1106" s="2" t="s">
        <v>39</v>
      </c>
      <c r="U1106" s="2">
        <v>10.64</v>
      </c>
      <c r="V1106" s="2">
        <v>10</v>
      </c>
      <c r="W1106" s="2">
        <v>0</v>
      </c>
      <c r="X1106" s="3" t="s">
        <v>39</v>
      </c>
      <c r="Y1106" s="3" t="s">
        <v>39</v>
      </c>
      <c r="AB1106" t="s">
        <v>1773</v>
      </c>
    </row>
    <row r="1107" spans="1:28" ht="15">
      <c r="A1107" t="s">
        <v>1065</v>
      </c>
      <c r="B1107" t="s">
        <v>1066</v>
      </c>
      <c r="C1107" t="s">
        <v>1374</v>
      </c>
      <c r="D1107" t="s">
        <v>1375</v>
      </c>
      <c r="E1107" t="s">
        <v>32</v>
      </c>
      <c r="F1107" t="s">
        <v>142</v>
      </c>
      <c r="G1107" t="s">
        <v>34</v>
      </c>
      <c r="H1107" t="s">
        <v>35</v>
      </c>
      <c r="I1107" t="s">
        <v>36</v>
      </c>
      <c r="J1107" t="s">
        <v>37</v>
      </c>
      <c r="K1107" t="s">
        <v>38</v>
      </c>
      <c r="M1107" t="s">
        <v>1075</v>
      </c>
      <c r="N1107" t="s">
        <v>1076</v>
      </c>
      <c r="P1107" t="s">
        <v>42</v>
      </c>
      <c r="Q1107" s="1">
        <v>0</v>
      </c>
      <c r="T1107" s="2" t="s">
        <v>39</v>
      </c>
      <c r="U1107" s="2">
        <v>10.49</v>
      </c>
      <c r="V1107" s="2">
        <v>3.8</v>
      </c>
      <c r="W1107" s="2">
        <v>41.8</v>
      </c>
      <c r="X1107" s="3" t="s">
        <v>39</v>
      </c>
      <c r="Y1107" s="3" t="s">
        <v>39</v>
      </c>
      <c r="AB1107" t="s">
        <v>1774</v>
      </c>
    </row>
    <row r="1108" spans="1:28" ht="15">
      <c r="A1108" t="s">
        <v>387</v>
      </c>
      <c r="B1108" t="s">
        <v>388</v>
      </c>
      <c r="C1108" t="s">
        <v>1775</v>
      </c>
      <c r="D1108" t="s">
        <v>1776</v>
      </c>
      <c r="E1108" t="s">
        <v>32</v>
      </c>
      <c r="F1108" t="s">
        <v>33</v>
      </c>
      <c r="G1108" t="s">
        <v>34</v>
      </c>
      <c r="H1108" t="s">
        <v>35</v>
      </c>
      <c r="I1108" t="s">
        <v>36</v>
      </c>
      <c r="J1108" t="s">
        <v>1777</v>
      </c>
      <c r="K1108" t="s">
        <v>38</v>
      </c>
      <c r="M1108" t="s">
        <v>40</v>
      </c>
      <c r="N1108" t="s">
        <v>41</v>
      </c>
      <c r="O1108" t="s">
        <v>43</v>
      </c>
      <c r="P1108" t="s">
        <v>42</v>
      </c>
      <c r="Q1108" s="1">
        <v>0</v>
      </c>
      <c r="T1108" s="2" t="s">
        <v>39</v>
      </c>
      <c r="U1108" s="2">
        <v>19.16</v>
      </c>
      <c r="V1108" s="2">
        <v>6</v>
      </c>
      <c r="W1108" s="2">
        <v>0</v>
      </c>
      <c r="X1108" s="3" t="s">
        <v>39</v>
      </c>
      <c r="Y1108" s="3" t="s">
        <v>39</v>
      </c>
      <c r="AB1108" t="s">
        <v>1778</v>
      </c>
    </row>
    <row r="1109" spans="1:28" ht="15">
      <c r="A1109" t="s">
        <v>355</v>
      </c>
      <c r="B1109" t="s">
        <v>356</v>
      </c>
      <c r="C1109" t="s">
        <v>1775</v>
      </c>
      <c r="D1109" t="s">
        <v>1776</v>
      </c>
      <c r="E1109" t="s">
        <v>32</v>
      </c>
      <c r="F1109" t="s">
        <v>33</v>
      </c>
      <c r="G1109" t="s">
        <v>357</v>
      </c>
      <c r="H1109" t="s">
        <v>358</v>
      </c>
      <c r="I1109" t="s">
        <v>36</v>
      </c>
      <c r="J1109" t="s">
        <v>1777</v>
      </c>
      <c r="K1109" t="s">
        <v>38</v>
      </c>
      <c r="M1109" t="s">
        <v>40</v>
      </c>
      <c r="N1109" t="s">
        <v>41</v>
      </c>
      <c r="P1109" t="s">
        <v>42</v>
      </c>
      <c r="Q1109" s="1">
        <v>0</v>
      </c>
      <c r="S1109" t="s">
        <v>359</v>
      </c>
      <c r="T1109" s="2" t="s">
        <v>39</v>
      </c>
      <c r="U1109" s="2">
        <v>5.32</v>
      </c>
      <c r="V1109" s="2">
        <v>3.5</v>
      </c>
      <c r="W1109" s="2">
        <v>0</v>
      </c>
      <c r="X1109" s="3" t="s">
        <v>39</v>
      </c>
      <c r="Y1109" s="3" t="s">
        <v>39</v>
      </c>
      <c r="AB1109" t="s">
        <v>1779</v>
      </c>
    </row>
    <row r="1110" spans="1:28" ht="15">
      <c r="A1110" t="s">
        <v>1045</v>
      </c>
      <c r="B1110" t="s">
        <v>1046</v>
      </c>
      <c r="C1110" t="s">
        <v>1775</v>
      </c>
      <c r="D1110" t="s">
        <v>1776</v>
      </c>
      <c r="E1110" t="s">
        <v>32</v>
      </c>
      <c r="F1110" t="s">
        <v>33</v>
      </c>
      <c r="G1110" t="s">
        <v>34</v>
      </c>
      <c r="H1110" t="s">
        <v>35</v>
      </c>
      <c r="I1110" t="s">
        <v>36</v>
      </c>
      <c r="J1110" t="s">
        <v>1777</v>
      </c>
      <c r="K1110" t="s">
        <v>38</v>
      </c>
      <c r="M1110" t="s">
        <v>40</v>
      </c>
      <c r="N1110" t="s">
        <v>41</v>
      </c>
      <c r="P1110" t="s">
        <v>42</v>
      </c>
      <c r="Q1110" s="1">
        <v>0</v>
      </c>
      <c r="T1110" s="2" t="s">
        <v>39</v>
      </c>
      <c r="U1110" s="2">
        <v>7.45</v>
      </c>
      <c r="V1110" s="2">
        <v>3.8</v>
      </c>
      <c r="W1110" s="2">
        <v>0</v>
      </c>
      <c r="X1110" s="3" t="s">
        <v>39</v>
      </c>
      <c r="Y1110" s="3" t="s">
        <v>39</v>
      </c>
      <c r="AB1110" t="s">
        <v>1780</v>
      </c>
    </row>
    <row r="1111" spans="1:28" ht="15">
      <c r="A1111" t="s">
        <v>1058</v>
      </c>
      <c r="B1111" t="s">
        <v>1059</v>
      </c>
      <c r="C1111" t="s">
        <v>1775</v>
      </c>
      <c r="D1111" t="s">
        <v>1776</v>
      </c>
      <c r="E1111" t="s">
        <v>32</v>
      </c>
      <c r="F1111" t="s">
        <v>33</v>
      </c>
      <c r="G1111" t="s">
        <v>34</v>
      </c>
      <c r="H1111" t="s">
        <v>35</v>
      </c>
      <c r="I1111" t="s">
        <v>36</v>
      </c>
      <c r="J1111" t="s">
        <v>1777</v>
      </c>
      <c r="K1111" t="s">
        <v>38</v>
      </c>
      <c r="M1111" t="s">
        <v>40</v>
      </c>
      <c r="N1111" t="s">
        <v>41</v>
      </c>
      <c r="P1111" t="s">
        <v>42</v>
      </c>
      <c r="Q1111" s="1">
        <v>0</v>
      </c>
      <c r="R1111" t="s">
        <v>1060</v>
      </c>
      <c r="T1111" s="2" t="s">
        <v>39</v>
      </c>
      <c r="U1111" s="2">
        <v>4.9</v>
      </c>
      <c r="V1111" s="2">
        <v>1.9</v>
      </c>
      <c r="W1111" s="2">
        <v>0</v>
      </c>
      <c r="X1111" s="3" t="s">
        <v>39</v>
      </c>
      <c r="Y1111" s="3" t="s">
        <v>39</v>
      </c>
      <c r="AB1111" t="s">
        <v>1781</v>
      </c>
    </row>
    <row r="1112" spans="1:28" ht="15">
      <c r="A1112" t="s">
        <v>437</v>
      </c>
      <c r="B1112" t="s">
        <v>438</v>
      </c>
      <c r="C1112" t="s">
        <v>1775</v>
      </c>
      <c r="D1112" t="s">
        <v>1776</v>
      </c>
      <c r="E1112" t="s">
        <v>32</v>
      </c>
      <c r="F1112" t="s">
        <v>33</v>
      </c>
      <c r="G1112" t="s">
        <v>34</v>
      </c>
      <c r="H1112" t="s">
        <v>35</v>
      </c>
      <c r="I1112" t="s">
        <v>36</v>
      </c>
      <c r="J1112" t="s">
        <v>1777</v>
      </c>
      <c r="K1112" t="s">
        <v>38</v>
      </c>
      <c r="M1112" t="s">
        <v>40</v>
      </c>
      <c r="N1112" t="s">
        <v>41</v>
      </c>
      <c r="P1112" t="s">
        <v>42</v>
      </c>
      <c r="Q1112" s="1">
        <v>0</v>
      </c>
      <c r="S1112" t="s">
        <v>43</v>
      </c>
      <c r="T1112" s="2" t="s">
        <v>39</v>
      </c>
      <c r="U1112" s="2">
        <v>19.6</v>
      </c>
      <c r="V1112" s="2">
        <v>19</v>
      </c>
      <c r="W1112" s="2">
        <v>0</v>
      </c>
      <c r="X1112" s="3" t="s">
        <v>39</v>
      </c>
      <c r="Y1112" s="3" t="s">
        <v>39</v>
      </c>
      <c r="AB1112" t="s">
        <v>1782</v>
      </c>
    </row>
    <row r="1113" spans="1:28" ht="15">
      <c r="A1113" t="s">
        <v>432</v>
      </c>
      <c r="B1113" t="s">
        <v>433</v>
      </c>
      <c r="C1113" t="s">
        <v>1775</v>
      </c>
      <c r="D1113" t="s">
        <v>1776</v>
      </c>
      <c r="E1113" t="s">
        <v>32</v>
      </c>
      <c r="F1113" t="s">
        <v>33</v>
      </c>
      <c r="G1113" t="s">
        <v>34</v>
      </c>
      <c r="H1113" t="s">
        <v>35</v>
      </c>
      <c r="I1113" t="s">
        <v>36</v>
      </c>
      <c r="J1113" t="s">
        <v>1777</v>
      </c>
      <c r="K1113" t="s">
        <v>38</v>
      </c>
      <c r="M1113" t="s">
        <v>40</v>
      </c>
      <c r="N1113" t="s">
        <v>41</v>
      </c>
      <c r="P1113" t="s">
        <v>42</v>
      </c>
      <c r="Q1113" s="1">
        <v>0</v>
      </c>
      <c r="S1113" t="s">
        <v>43</v>
      </c>
      <c r="T1113" s="2" t="s">
        <v>39</v>
      </c>
      <c r="U1113" s="2">
        <v>18.07</v>
      </c>
      <c r="V1113" s="2">
        <v>19</v>
      </c>
      <c r="W1113" s="2">
        <v>0</v>
      </c>
      <c r="X1113" s="3" t="s">
        <v>39</v>
      </c>
      <c r="Y1113" s="3" t="s">
        <v>39</v>
      </c>
      <c r="AB1113" t="s">
        <v>1783</v>
      </c>
    </row>
    <row r="1114" spans="1:28" ht="15">
      <c r="A1114" t="s">
        <v>677</v>
      </c>
      <c r="B1114" t="s">
        <v>678</v>
      </c>
      <c r="C1114" t="s">
        <v>1775</v>
      </c>
      <c r="D1114" t="s">
        <v>1776</v>
      </c>
      <c r="E1114" t="s">
        <v>32</v>
      </c>
      <c r="F1114" t="s">
        <v>33</v>
      </c>
      <c r="G1114" t="s">
        <v>34</v>
      </c>
      <c r="H1114" t="s">
        <v>35</v>
      </c>
      <c r="I1114" t="s">
        <v>36</v>
      </c>
      <c r="J1114" t="s">
        <v>1777</v>
      </c>
      <c r="K1114" t="s">
        <v>38</v>
      </c>
      <c r="M1114" t="s">
        <v>40</v>
      </c>
      <c r="N1114" t="s">
        <v>41</v>
      </c>
      <c r="O1114" t="s">
        <v>679</v>
      </c>
      <c r="P1114" t="s">
        <v>42</v>
      </c>
      <c r="Q1114" s="1">
        <v>0</v>
      </c>
      <c r="S1114" t="s">
        <v>43</v>
      </c>
      <c r="T1114" s="2" t="s">
        <v>39</v>
      </c>
      <c r="U1114" s="2">
        <v>18.51</v>
      </c>
      <c r="V1114" s="2">
        <v>10</v>
      </c>
      <c r="W1114" s="2">
        <v>0</v>
      </c>
      <c r="X1114" s="3" t="s">
        <v>39</v>
      </c>
      <c r="Y1114" s="3" t="s">
        <v>39</v>
      </c>
      <c r="AB1114" t="s">
        <v>1784</v>
      </c>
    </row>
    <row r="1115" spans="1:28" ht="15">
      <c r="A1115" t="s">
        <v>396</v>
      </c>
      <c r="B1115" t="s">
        <v>397</v>
      </c>
      <c r="C1115" t="s">
        <v>1775</v>
      </c>
      <c r="D1115" t="s">
        <v>1776</v>
      </c>
      <c r="E1115" t="s">
        <v>32</v>
      </c>
      <c r="F1115" t="s">
        <v>1785</v>
      </c>
      <c r="G1115" t="s">
        <v>34</v>
      </c>
      <c r="H1115" t="s">
        <v>35</v>
      </c>
      <c r="I1115" t="s">
        <v>36</v>
      </c>
      <c r="J1115" t="s">
        <v>1777</v>
      </c>
      <c r="K1115" t="s">
        <v>38</v>
      </c>
      <c r="M1115" t="s">
        <v>40</v>
      </c>
      <c r="N1115" t="s">
        <v>41</v>
      </c>
      <c r="O1115" t="s">
        <v>43</v>
      </c>
      <c r="P1115" t="s">
        <v>42</v>
      </c>
      <c r="Q1115" s="1">
        <v>0</v>
      </c>
      <c r="T1115" s="2" t="s">
        <v>39</v>
      </c>
      <c r="U1115" s="2">
        <v>4.46</v>
      </c>
      <c r="V1115" s="2">
        <v>1.9</v>
      </c>
      <c r="W1115" s="2">
        <v>195.7</v>
      </c>
      <c r="X1115" s="3" t="s">
        <v>39</v>
      </c>
      <c r="Y1115" s="3" t="s">
        <v>39</v>
      </c>
      <c r="AB1115" t="s">
        <v>1786</v>
      </c>
    </row>
    <row r="1116" spans="1:28" ht="15">
      <c r="A1116" t="s">
        <v>470</v>
      </c>
      <c r="B1116" t="s">
        <v>471</v>
      </c>
      <c r="C1116" t="s">
        <v>1775</v>
      </c>
      <c r="D1116" t="s">
        <v>1776</v>
      </c>
      <c r="E1116" t="s">
        <v>32</v>
      </c>
      <c r="F1116" t="s">
        <v>33</v>
      </c>
      <c r="G1116" t="s">
        <v>34</v>
      </c>
      <c r="H1116" t="s">
        <v>35</v>
      </c>
      <c r="I1116" t="s">
        <v>36</v>
      </c>
      <c r="J1116" t="s">
        <v>1777</v>
      </c>
      <c r="K1116" t="s">
        <v>38</v>
      </c>
      <c r="M1116" t="s">
        <v>40</v>
      </c>
      <c r="N1116" t="s">
        <v>41</v>
      </c>
      <c r="O1116" t="s">
        <v>43</v>
      </c>
      <c r="P1116" t="s">
        <v>42</v>
      </c>
      <c r="Q1116" s="1">
        <v>0</v>
      </c>
      <c r="T1116" s="2" t="s">
        <v>39</v>
      </c>
      <c r="U1116" s="2">
        <v>10.88</v>
      </c>
      <c r="V1116" s="2">
        <v>8</v>
      </c>
      <c r="W1116" s="2">
        <v>0</v>
      </c>
      <c r="X1116" s="3" t="s">
        <v>39</v>
      </c>
      <c r="Y1116" s="3" t="s">
        <v>39</v>
      </c>
      <c r="AB1116" t="s">
        <v>1787</v>
      </c>
    </row>
    <row r="1117" spans="1:28" ht="15">
      <c r="A1117" t="s">
        <v>466</v>
      </c>
      <c r="B1117" t="s">
        <v>467</v>
      </c>
      <c r="C1117" t="s">
        <v>1775</v>
      </c>
      <c r="D1117" t="s">
        <v>1776</v>
      </c>
      <c r="E1117" t="s">
        <v>32</v>
      </c>
      <c r="F1117" t="s">
        <v>33</v>
      </c>
      <c r="G1117" t="s">
        <v>34</v>
      </c>
      <c r="H1117" t="s">
        <v>35</v>
      </c>
      <c r="I1117" t="s">
        <v>36</v>
      </c>
      <c r="J1117" t="s">
        <v>1777</v>
      </c>
      <c r="K1117" t="s">
        <v>38</v>
      </c>
      <c r="M1117" t="s">
        <v>40</v>
      </c>
      <c r="N1117" t="s">
        <v>41</v>
      </c>
      <c r="O1117" t="s">
        <v>43</v>
      </c>
      <c r="P1117" t="s">
        <v>42</v>
      </c>
      <c r="Q1117" s="1">
        <v>0</v>
      </c>
      <c r="T1117" s="2" t="s">
        <v>39</v>
      </c>
      <c r="U1117" s="2">
        <v>16.33</v>
      </c>
      <c r="V1117" s="2">
        <v>16.8</v>
      </c>
      <c r="W1117" s="2">
        <v>0</v>
      </c>
      <c r="X1117" s="3" t="s">
        <v>39</v>
      </c>
      <c r="Y1117" s="3" t="s">
        <v>39</v>
      </c>
      <c r="AB1117" t="s">
        <v>1788</v>
      </c>
    </row>
    <row r="1118" spans="1:28" ht="15">
      <c r="A1118" t="s">
        <v>451</v>
      </c>
      <c r="B1118" t="s">
        <v>452</v>
      </c>
      <c r="C1118" t="s">
        <v>1775</v>
      </c>
      <c r="D1118" t="s">
        <v>1776</v>
      </c>
      <c r="E1118" t="s">
        <v>32</v>
      </c>
      <c r="F1118" t="s">
        <v>33</v>
      </c>
      <c r="G1118" t="s">
        <v>34</v>
      </c>
      <c r="H1118" t="s">
        <v>35</v>
      </c>
      <c r="I1118" t="s">
        <v>36</v>
      </c>
      <c r="J1118" t="s">
        <v>1777</v>
      </c>
      <c r="K1118" t="s">
        <v>38</v>
      </c>
      <c r="M1118" t="s">
        <v>40</v>
      </c>
      <c r="N1118" t="s">
        <v>41</v>
      </c>
      <c r="O1118" t="s">
        <v>453</v>
      </c>
      <c r="P1118" t="s">
        <v>42</v>
      </c>
      <c r="Q1118" s="1">
        <v>0</v>
      </c>
      <c r="S1118" t="s">
        <v>454</v>
      </c>
      <c r="T1118" s="2" t="s">
        <v>39</v>
      </c>
      <c r="U1118" s="2">
        <v>16.33</v>
      </c>
      <c r="V1118" s="2">
        <v>12</v>
      </c>
      <c r="W1118" s="2">
        <v>0</v>
      </c>
      <c r="X1118" s="3" t="s">
        <v>39</v>
      </c>
      <c r="Y1118" s="3" t="s">
        <v>39</v>
      </c>
      <c r="AB1118" t="s">
        <v>1789</v>
      </c>
    </row>
    <row r="1119" spans="1:28" ht="15">
      <c r="A1119" t="s">
        <v>462</v>
      </c>
      <c r="B1119" t="s">
        <v>463</v>
      </c>
      <c r="C1119" t="s">
        <v>1775</v>
      </c>
      <c r="D1119" t="s">
        <v>1776</v>
      </c>
      <c r="E1119" t="s">
        <v>32</v>
      </c>
      <c r="F1119" t="s">
        <v>33</v>
      </c>
      <c r="G1119" t="s">
        <v>34</v>
      </c>
      <c r="H1119" t="s">
        <v>35</v>
      </c>
      <c r="I1119" t="s">
        <v>36</v>
      </c>
      <c r="J1119" t="s">
        <v>1777</v>
      </c>
      <c r="K1119" t="s">
        <v>38</v>
      </c>
      <c r="M1119" t="s">
        <v>40</v>
      </c>
      <c r="N1119" t="s">
        <v>41</v>
      </c>
      <c r="P1119" t="s">
        <v>42</v>
      </c>
      <c r="Q1119" s="1">
        <v>0</v>
      </c>
      <c r="S1119" t="s">
        <v>43</v>
      </c>
      <c r="T1119" s="2" t="s">
        <v>39</v>
      </c>
      <c r="U1119" s="2">
        <v>27.22</v>
      </c>
      <c r="V1119" s="2">
        <v>12</v>
      </c>
      <c r="W1119" s="2">
        <v>0</v>
      </c>
      <c r="X1119" s="3" t="s">
        <v>39</v>
      </c>
      <c r="Y1119" s="3" t="s">
        <v>39</v>
      </c>
      <c r="AB1119" t="s">
        <v>1790</v>
      </c>
    </row>
    <row r="1120" spans="1:28" ht="15">
      <c r="A1120" t="s">
        <v>847</v>
      </c>
      <c r="B1120" t="s">
        <v>848</v>
      </c>
      <c r="C1120" t="s">
        <v>1775</v>
      </c>
      <c r="D1120" t="s">
        <v>1776</v>
      </c>
      <c r="E1120" t="s">
        <v>32</v>
      </c>
      <c r="F1120" t="s">
        <v>157</v>
      </c>
      <c r="G1120" t="s">
        <v>34</v>
      </c>
      <c r="H1120" t="s">
        <v>35</v>
      </c>
      <c r="I1120" t="s">
        <v>36</v>
      </c>
      <c r="J1120" t="s">
        <v>1777</v>
      </c>
      <c r="K1120" t="s">
        <v>38</v>
      </c>
      <c r="M1120" t="s">
        <v>40</v>
      </c>
      <c r="N1120" t="s">
        <v>41</v>
      </c>
      <c r="O1120" t="s">
        <v>43</v>
      </c>
      <c r="P1120" t="s">
        <v>42</v>
      </c>
      <c r="Q1120" s="1">
        <v>0</v>
      </c>
      <c r="T1120" s="2" t="s">
        <v>39</v>
      </c>
      <c r="U1120" s="2">
        <v>17.42</v>
      </c>
      <c r="V1120" s="2">
        <v>21</v>
      </c>
      <c r="W1120" s="2">
        <v>21</v>
      </c>
      <c r="X1120" s="3" t="s">
        <v>39</v>
      </c>
      <c r="Y1120" s="3" t="s">
        <v>39</v>
      </c>
      <c r="AB1120" t="s">
        <v>1791</v>
      </c>
    </row>
    <row r="1121" spans="1:28" ht="15">
      <c r="A1121" t="s">
        <v>835</v>
      </c>
      <c r="B1121" t="s">
        <v>836</v>
      </c>
      <c r="C1121" t="s">
        <v>1775</v>
      </c>
      <c r="D1121" t="s">
        <v>1776</v>
      </c>
      <c r="E1121" t="s">
        <v>32</v>
      </c>
      <c r="F1121" t="s">
        <v>33</v>
      </c>
      <c r="G1121" t="s">
        <v>34</v>
      </c>
      <c r="H1121" t="s">
        <v>35</v>
      </c>
      <c r="I1121" t="s">
        <v>36</v>
      </c>
      <c r="J1121" t="s">
        <v>1777</v>
      </c>
      <c r="K1121" t="s">
        <v>38</v>
      </c>
      <c r="M1121" t="s">
        <v>40</v>
      </c>
      <c r="N1121" t="s">
        <v>41</v>
      </c>
      <c r="O1121" t="s">
        <v>43</v>
      </c>
      <c r="P1121" t="s">
        <v>42</v>
      </c>
      <c r="Q1121" s="1">
        <v>0</v>
      </c>
      <c r="T1121" s="2" t="s">
        <v>39</v>
      </c>
      <c r="U1121" s="2">
        <v>34.84</v>
      </c>
      <c r="V1121" s="2">
        <v>18</v>
      </c>
      <c r="W1121" s="2">
        <v>0</v>
      </c>
      <c r="X1121" s="3" t="s">
        <v>39</v>
      </c>
      <c r="Y1121" s="3" t="s">
        <v>39</v>
      </c>
      <c r="AB1121" t="s">
        <v>1792</v>
      </c>
    </row>
    <row r="1122" spans="1:28" ht="15">
      <c r="A1122" t="s">
        <v>817</v>
      </c>
      <c r="B1122" t="s">
        <v>818</v>
      </c>
      <c r="C1122" t="s">
        <v>1775</v>
      </c>
      <c r="D1122" t="s">
        <v>1776</v>
      </c>
      <c r="E1122" t="s">
        <v>32</v>
      </c>
      <c r="F1122" t="s">
        <v>33</v>
      </c>
      <c r="G1122" t="s">
        <v>34</v>
      </c>
      <c r="H1122" t="s">
        <v>35</v>
      </c>
      <c r="I1122" t="s">
        <v>36</v>
      </c>
      <c r="J1122" t="s">
        <v>1777</v>
      </c>
      <c r="K1122" t="s">
        <v>38</v>
      </c>
      <c r="M1122" t="s">
        <v>40</v>
      </c>
      <c r="N1122" t="s">
        <v>41</v>
      </c>
      <c r="P1122" t="s">
        <v>42</v>
      </c>
      <c r="Q1122" s="1">
        <v>0</v>
      </c>
      <c r="S1122" t="s">
        <v>43</v>
      </c>
      <c r="T1122" s="2" t="s">
        <v>39</v>
      </c>
      <c r="U1122" s="2">
        <v>35.93</v>
      </c>
      <c r="V1122" s="2">
        <v>35</v>
      </c>
      <c r="W1122" s="2">
        <v>0</v>
      </c>
      <c r="X1122" s="3" t="s">
        <v>39</v>
      </c>
      <c r="Y1122" s="3" t="s">
        <v>39</v>
      </c>
      <c r="AB1122" t="s">
        <v>1793</v>
      </c>
    </row>
    <row r="1123" spans="1:28" ht="15">
      <c r="A1123" t="s">
        <v>954</v>
      </c>
      <c r="B1123" t="s">
        <v>955</v>
      </c>
      <c r="C1123" t="s">
        <v>1775</v>
      </c>
      <c r="D1123" t="s">
        <v>1776</v>
      </c>
      <c r="E1123" t="s">
        <v>32</v>
      </c>
      <c r="F1123" t="s">
        <v>69</v>
      </c>
      <c r="G1123" t="s">
        <v>34</v>
      </c>
      <c r="H1123" t="s">
        <v>35</v>
      </c>
      <c r="I1123" t="s">
        <v>36</v>
      </c>
      <c r="J1123" t="s">
        <v>1777</v>
      </c>
      <c r="K1123" t="s">
        <v>38</v>
      </c>
      <c r="M1123" t="s">
        <v>40</v>
      </c>
      <c r="N1123" t="s">
        <v>41</v>
      </c>
      <c r="O1123" t="s">
        <v>43</v>
      </c>
      <c r="P1123" t="s">
        <v>42</v>
      </c>
      <c r="Q1123" s="1">
        <v>0</v>
      </c>
      <c r="T1123" s="2" t="s">
        <v>39</v>
      </c>
      <c r="U1123" s="2">
        <v>34.83</v>
      </c>
      <c r="V1123" s="2">
        <v>25</v>
      </c>
      <c r="W1123" s="2">
        <v>50</v>
      </c>
      <c r="X1123" s="3" t="s">
        <v>39</v>
      </c>
      <c r="Y1123" s="3" t="s">
        <v>39</v>
      </c>
      <c r="AB1123" t="s">
        <v>1794</v>
      </c>
    </row>
    <row r="1124" spans="1:28" ht="15">
      <c r="A1124" t="s">
        <v>899</v>
      </c>
      <c r="B1124" t="s">
        <v>900</v>
      </c>
      <c r="C1124" t="s">
        <v>1775</v>
      </c>
      <c r="D1124" t="s">
        <v>1776</v>
      </c>
      <c r="E1124" t="s">
        <v>32</v>
      </c>
      <c r="F1124" t="s">
        <v>33</v>
      </c>
      <c r="G1124" t="s">
        <v>34</v>
      </c>
      <c r="H1124" t="s">
        <v>35</v>
      </c>
      <c r="I1124" t="s">
        <v>36</v>
      </c>
      <c r="J1124" t="s">
        <v>1777</v>
      </c>
      <c r="K1124" t="s">
        <v>38</v>
      </c>
      <c r="M1124" t="s">
        <v>40</v>
      </c>
      <c r="N1124" t="s">
        <v>41</v>
      </c>
      <c r="O1124" t="s">
        <v>43</v>
      </c>
      <c r="P1124" t="s">
        <v>42</v>
      </c>
      <c r="Q1124" s="1">
        <v>0</v>
      </c>
      <c r="T1124" s="2" t="s">
        <v>39</v>
      </c>
      <c r="U1124" s="2">
        <v>16.33</v>
      </c>
      <c r="V1124" s="2">
        <v>15.6</v>
      </c>
      <c r="W1124" s="2">
        <v>0</v>
      </c>
      <c r="X1124" s="3" t="s">
        <v>39</v>
      </c>
      <c r="Y1124" s="3" t="s">
        <v>39</v>
      </c>
      <c r="AB1124" t="s">
        <v>1795</v>
      </c>
    </row>
    <row r="1125" spans="1:28" ht="15">
      <c r="A1125" t="s">
        <v>457</v>
      </c>
      <c r="B1125" t="s">
        <v>458</v>
      </c>
      <c r="C1125" t="s">
        <v>1775</v>
      </c>
      <c r="D1125" t="s">
        <v>1776</v>
      </c>
      <c r="E1125" t="s">
        <v>32</v>
      </c>
      <c r="F1125" t="s">
        <v>33</v>
      </c>
      <c r="G1125" t="s">
        <v>34</v>
      </c>
      <c r="H1125" t="s">
        <v>35</v>
      </c>
      <c r="I1125" t="s">
        <v>36</v>
      </c>
      <c r="J1125" t="s">
        <v>1777</v>
      </c>
      <c r="K1125" t="s">
        <v>38</v>
      </c>
      <c r="M1125" t="s">
        <v>40</v>
      </c>
      <c r="N1125" t="s">
        <v>41</v>
      </c>
      <c r="O1125" t="s">
        <v>43</v>
      </c>
      <c r="P1125" t="s">
        <v>42</v>
      </c>
      <c r="Q1125" s="1">
        <v>0</v>
      </c>
      <c r="T1125" s="2" t="s">
        <v>39</v>
      </c>
      <c r="U1125" s="2">
        <v>19.6</v>
      </c>
      <c r="V1125" s="2">
        <v>14</v>
      </c>
      <c r="W1125" s="2">
        <v>0</v>
      </c>
      <c r="X1125" s="3" t="s">
        <v>39</v>
      </c>
      <c r="Y1125" s="3" t="s">
        <v>39</v>
      </c>
      <c r="AB1125" t="s">
        <v>1796</v>
      </c>
    </row>
    <row r="1126" spans="1:28" ht="15">
      <c r="A1126" t="s">
        <v>920</v>
      </c>
      <c r="B1126" t="s">
        <v>921</v>
      </c>
      <c r="C1126" t="s">
        <v>1775</v>
      </c>
      <c r="D1126" t="s">
        <v>1776</v>
      </c>
      <c r="E1126" t="s">
        <v>32</v>
      </c>
      <c r="F1126" t="s">
        <v>33</v>
      </c>
      <c r="G1126" t="s">
        <v>34</v>
      </c>
      <c r="H1126" t="s">
        <v>35</v>
      </c>
      <c r="I1126" t="s">
        <v>36</v>
      </c>
      <c r="J1126" t="s">
        <v>1777</v>
      </c>
      <c r="K1126" t="s">
        <v>38</v>
      </c>
      <c r="M1126" t="s">
        <v>40</v>
      </c>
      <c r="N1126" t="s">
        <v>41</v>
      </c>
      <c r="O1126" t="s">
        <v>43</v>
      </c>
      <c r="P1126" t="s">
        <v>42</v>
      </c>
      <c r="Q1126" s="1">
        <v>0</v>
      </c>
      <c r="T1126" s="2" t="s">
        <v>39</v>
      </c>
      <c r="U1126" s="2">
        <v>13.07</v>
      </c>
      <c r="V1126" s="2">
        <v>11</v>
      </c>
      <c r="W1126" s="2">
        <v>0</v>
      </c>
      <c r="X1126" s="3" t="s">
        <v>39</v>
      </c>
      <c r="Y1126" s="3" t="s">
        <v>39</v>
      </c>
      <c r="AB1126" t="s">
        <v>1797</v>
      </c>
    </row>
    <row r="1127" spans="1:28" ht="15">
      <c r="A1127" t="s">
        <v>841</v>
      </c>
      <c r="B1127" t="s">
        <v>842</v>
      </c>
      <c r="C1127" t="s">
        <v>1775</v>
      </c>
      <c r="D1127" t="s">
        <v>1776</v>
      </c>
      <c r="E1127" t="s">
        <v>32</v>
      </c>
      <c r="F1127" t="s">
        <v>157</v>
      </c>
      <c r="G1127" t="s">
        <v>34</v>
      </c>
      <c r="H1127" t="s">
        <v>35</v>
      </c>
      <c r="I1127" t="s">
        <v>36</v>
      </c>
      <c r="J1127" t="s">
        <v>1777</v>
      </c>
      <c r="K1127" t="s">
        <v>38</v>
      </c>
      <c r="M1127" t="s">
        <v>40</v>
      </c>
      <c r="N1127" t="s">
        <v>41</v>
      </c>
      <c r="O1127" t="s">
        <v>43</v>
      </c>
      <c r="P1127" t="s">
        <v>42</v>
      </c>
      <c r="Q1127" s="1">
        <v>0</v>
      </c>
      <c r="T1127" s="2" t="s">
        <v>39</v>
      </c>
      <c r="U1127" s="2">
        <v>15.24</v>
      </c>
      <c r="V1127" s="2">
        <v>12</v>
      </c>
      <c r="W1127" s="2">
        <v>12</v>
      </c>
      <c r="X1127" s="3" t="s">
        <v>39</v>
      </c>
      <c r="Y1127" s="3" t="s">
        <v>39</v>
      </c>
      <c r="AB1127" t="s">
        <v>1798</v>
      </c>
    </row>
    <row r="1128" spans="1:28" ht="15">
      <c r="A1128" t="s">
        <v>885</v>
      </c>
      <c r="B1128" t="s">
        <v>886</v>
      </c>
      <c r="C1128" t="s">
        <v>1775</v>
      </c>
      <c r="D1128" t="s">
        <v>1776</v>
      </c>
      <c r="E1128" t="s">
        <v>32</v>
      </c>
      <c r="F1128" t="s">
        <v>157</v>
      </c>
      <c r="G1128" t="s">
        <v>34</v>
      </c>
      <c r="H1128" t="s">
        <v>35</v>
      </c>
      <c r="I1128" t="s">
        <v>36</v>
      </c>
      <c r="J1128" t="s">
        <v>1777</v>
      </c>
      <c r="K1128" t="s">
        <v>38</v>
      </c>
      <c r="M1128" t="s">
        <v>40</v>
      </c>
      <c r="N1128" t="s">
        <v>41</v>
      </c>
      <c r="O1128" t="s">
        <v>43</v>
      </c>
      <c r="P1128" t="s">
        <v>42</v>
      </c>
      <c r="Q1128" s="1">
        <v>0</v>
      </c>
      <c r="R1128" t="s">
        <v>887</v>
      </c>
      <c r="T1128" s="2" t="s">
        <v>39</v>
      </c>
      <c r="U1128" s="2">
        <v>17.42</v>
      </c>
      <c r="V1128" s="2">
        <v>13</v>
      </c>
      <c r="W1128" s="2">
        <v>13</v>
      </c>
      <c r="X1128" s="3" t="s">
        <v>39</v>
      </c>
      <c r="Y1128" s="3" t="s">
        <v>39</v>
      </c>
      <c r="AB1128" t="s">
        <v>1799</v>
      </c>
    </row>
    <row r="1129" spans="1:28" ht="15">
      <c r="A1129" t="s">
        <v>981</v>
      </c>
      <c r="B1129" t="s">
        <v>982</v>
      </c>
      <c r="C1129" t="s">
        <v>1775</v>
      </c>
      <c r="D1129" t="s">
        <v>1776</v>
      </c>
      <c r="E1129" t="s">
        <v>32</v>
      </c>
      <c r="F1129" t="s">
        <v>1800</v>
      </c>
      <c r="G1129" t="s">
        <v>34</v>
      </c>
      <c r="H1129" t="s">
        <v>35</v>
      </c>
      <c r="I1129" t="s">
        <v>36</v>
      </c>
      <c r="J1129" t="s">
        <v>1777</v>
      </c>
      <c r="K1129" t="s">
        <v>38</v>
      </c>
      <c r="M1129" t="s">
        <v>40</v>
      </c>
      <c r="N1129" t="s">
        <v>41</v>
      </c>
      <c r="O1129" t="s">
        <v>268</v>
      </c>
      <c r="P1129" t="s">
        <v>42</v>
      </c>
      <c r="Q1129" s="1">
        <v>0</v>
      </c>
      <c r="S1129" t="s">
        <v>983</v>
      </c>
      <c r="T1129" s="2" t="s">
        <v>39</v>
      </c>
      <c r="U1129" s="2">
        <v>8.5</v>
      </c>
      <c r="V1129" s="2">
        <v>4.2</v>
      </c>
      <c r="W1129" s="2">
        <v>384.3</v>
      </c>
      <c r="X1129" s="3" t="s">
        <v>39</v>
      </c>
      <c r="Y1129" s="3" t="s">
        <v>39</v>
      </c>
      <c r="AB1129" t="s">
        <v>1801</v>
      </c>
    </row>
    <row r="1130" spans="1:28" ht="15">
      <c r="A1130" t="s">
        <v>479</v>
      </c>
      <c r="B1130" t="s">
        <v>480</v>
      </c>
      <c r="C1130" t="s">
        <v>1775</v>
      </c>
      <c r="D1130" t="s">
        <v>1776</v>
      </c>
      <c r="E1130" t="s">
        <v>32</v>
      </c>
      <c r="F1130" t="s">
        <v>222</v>
      </c>
      <c r="G1130" t="s">
        <v>34</v>
      </c>
      <c r="H1130" t="s">
        <v>35</v>
      </c>
      <c r="I1130" t="s">
        <v>36</v>
      </c>
      <c r="J1130" t="s">
        <v>1777</v>
      </c>
      <c r="K1130" t="s">
        <v>38</v>
      </c>
      <c r="M1130" t="s">
        <v>40</v>
      </c>
      <c r="N1130" t="s">
        <v>41</v>
      </c>
      <c r="O1130" t="s">
        <v>43</v>
      </c>
      <c r="P1130" t="s">
        <v>42</v>
      </c>
      <c r="Q1130" s="1">
        <v>0</v>
      </c>
      <c r="T1130" s="2" t="s">
        <v>39</v>
      </c>
      <c r="U1130" s="2">
        <v>19.6</v>
      </c>
      <c r="V1130" s="2">
        <v>19</v>
      </c>
      <c r="W1130" s="2">
        <v>123.5</v>
      </c>
      <c r="X1130" s="3" t="s">
        <v>39</v>
      </c>
      <c r="Y1130" s="3" t="s">
        <v>39</v>
      </c>
      <c r="AB1130" t="s">
        <v>1802</v>
      </c>
    </row>
    <row r="1131" spans="1:28" ht="15">
      <c r="A1131" t="s">
        <v>914</v>
      </c>
      <c r="B1131" t="s">
        <v>915</v>
      </c>
      <c r="C1131" t="s">
        <v>1775</v>
      </c>
      <c r="D1131" t="s">
        <v>1776</v>
      </c>
      <c r="E1131" t="s">
        <v>32</v>
      </c>
      <c r="F1131" t="s">
        <v>33</v>
      </c>
      <c r="G1131" t="s">
        <v>34</v>
      </c>
      <c r="H1131" t="s">
        <v>35</v>
      </c>
      <c r="I1131" t="s">
        <v>36</v>
      </c>
      <c r="J1131" t="s">
        <v>1777</v>
      </c>
      <c r="K1131" t="s">
        <v>38</v>
      </c>
      <c r="M1131" t="s">
        <v>40</v>
      </c>
      <c r="N1131" t="s">
        <v>41</v>
      </c>
      <c r="P1131" t="s">
        <v>42</v>
      </c>
      <c r="Q1131" s="1">
        <v>0</v>
      </c>
      <c r="S1131" t="s">
        <v>454</v>
      </c>
      <c r="T1131" s="2" t="s">
        <v>39</v>
      </c>
      <c r="U1131" s="2">
        <v>33.75</v>
      </c>
      <c r="V1131" s="2">
        <v>22</v>
      </c>
      <c r="W1131" s="2">
        <v>0</v>
      </c>
      <c r="X1131" s="3" t="s">
        <v>39</v>
      </c>
      <c r="Y1131" s="3" t="s">
        <v>39</v>
      </c>
      <c r="AB1131" t="s">
        <v>1803</v>
      </c>
    </row>
    <row r="1132" spans="1:28" ht="15">
      <c r="A1132" t="s">
        <v>475</v>
      </c>
      <c r="B1132" t="s">
        <v>476</v>
      </c>
      <c r="C1132" t="s">
        <v>1775</v>
      </c>
      <c r="D1132" t="s">
        <v>1776</v>
      </c>
      <c r="E1132" t="s">
        <v>32</v>
      </c>
      <c r="F1132" t="s">
        <v>33</v>
      </c>
      <c r="G1132" t="s">
        <v>34</v>
      </c>
      <c r="H1132" t="s">
        <v>35</v>
      </c>
      <c r="I1132" t="s">
        <v>36</v>
      </c>
      <c r="J1132" t="s">
        <v>1777</v>
      </c>
      <c r="K1132" t="s">
        <v>38</v>
      </c>
      <c r="M1132" t="s">
        <v>40</v>
      </c>
      <c r="N1132" t="s">
        <v>41</v>
      </c>
      <c r="O1132" t="s">
        <v>43</v>
      </c>
      <c r="P1132" t="s">
        <v>42</v>
      </c>
      <c r="Q1132" s="1">
        <v>0</v>
      </c>
      <c r="T1132" s="2" t="s">
        <v>39</v>
      </c>
      <c r="U1132" s="2">
        <v>16.33</v>
      </c>
      <c r="V1132" s="2">
        <v>5.8</v>
      </c>
      <c r="W1132" s="2">
        <v>0</v>
      </c>
      <c r="X1132" s="3" t="s">
        <v>39</v>
      </c>
      <c r="Y1132" s="3" t="s">
        <v>39</v>
      </c>
      <c r="AB1132" t="s">
        <v>1804</v>
      </c>
    </row>
    <row r="1133" spans="1:28" ht="15">
      <c r="A1133" t="s">
        <v>612</v>
      </c>
      <c r="B1133" t="s">
        <v>613</v>
      </c>
      <c r="C1133" t="s">
        <v>1775</v>
      </c>
      <c r="D1133" t="s">
        <v>1776</v>
      </c>
      <c r="E1133" t="s">
        <v>32</v>
      </c>
      <c r="F1133" t="s">
        <v>33</v>
      </c>
      <c r="G1133" t="s">
        <v>34</v>
      </c>
      <c r="H1133" t="s">
        <v>35</v>
      </c>
      <c r="I1133" t="s">
        <v>36</v>
      </c>
      <c r="J1133" t="s">
        <v>1777</v>
      </c>
      <c r="K1133" t="s">
        <v>38</v>
      </c>
      <c r="M1133" t="s">
        <v>40</v>
      </c>
      <c r="N1133" t="s">
        <v>41</v>
      </c>
      <c r="P1133" t="s">
        <v>42</v>
      </c>
      <c r="Q1133" s="1">
        <v>0</v>
      </c>
      <c r="S1133" t="s">
        <v>43</v>
      </c>
      <c r="T1133" s="2" t="s">
        <v>39</v>
      </c>
      <c r="U1133" s="2">
        <v>13.07</v>
      </c>
      <c r="V1133" s="2">
        <v>6</v>
      </c>
      <c r="W1133" s="2">
        <v>0</v>
      </c>
      <c r="X1133" s="3" t="s">
        <v>39</v>
      </c>
      <c r="Y1133" s="3" t="s">
        <v>39</v>
      </c>
      <c r="AB1133" t="s">
        <v>1805</v>
      </c>
    </row>
    <row r="1134" spans="1:28" ht="15">
      <c r="A1134" t="s">
        <v>110</v>
      </c>
      <c r="B1134" t="s">
        <v>111</v>
      </c>
      <c r="C1134" t="s">
        <v>1775</v>
      </c>
      <c r="D1134" t="s">
        <v>1776</v>
      </c>
      <c r="E1134" t="s">
        <v>32</v>
      </c>
      <c r="F1134" t="s">
        <v>33</v>
      </c>
      <c r="G1134" t="s">
        <v>34</v>
      </c>
      <c r="H1134" t="s">
        <v>35</v>
      </c>
      <c r="I1134" t="s">
        <v>36</v>
      </c>
      <c r="J1134" t="s">
        <v>1777</v>
      </c>
      <c r="K1134" t="s">
        <v>38</v>
      </c>
      <c r="M1134" t="s">
        <v>40</v>
      </c>
      <c r="N1134" t="s">
        <v>41</v>
      </c>
      <c r="P1134" t="s">
        <v>42</v>
      </c>
      <c r="Q1134" s="1">
        <v>0</v>
      </c>
      <c r="S1134" t="s">
        <v>43</v>
      </c>
      <c r="T1134" s="2" t="s">
        <v>39</v>
      </c>
      <c r="U1134" s="2">
        <v>6.53</v>
      </c>
      <c r="V1134" s="2">
        <v>4</v>
      </c>
      <c r="W1134" s="2">
        <v>0</v>
      </c>
      <c r="X1134" s="3" t="s">
        <v>39</v>
      </c>
      <c r="Y1134" s="3" t="s">
        <v>39</v>
      </c>
      <c r="AB1134" t="s">
        <v>1806</v>
      </c>
    </row>
    <row r="1135" spans="1:28" ht="15">
      <c r="A1135" t="s">
        <v>187</v>
      </c>
      <c r="B1135" t="s">
        <v>188</v>
      </c>
      <c r="C1135" t="s">
        <v>1775</v>
      </c>
      <c r="D1135" t="s">
        <v>1776</v>
      </c>
      <c r="E1135" t="s">
        <v>32</v>
      </c>
      <c r="F1135" t="s">
        <v>33</v>
      </c>
      <c r="G1135" t="s">
        <v>34</v>
      </c>
      <c r="H1135" t="s">
        <v>35</v>
      </c>
      <c r="I1135" t="s">
        <v>36</v>
      </c>
      <c r="J1135" t="s">
        <v>1777</v>
      </c>
      <c r="K1135" t="s">
        <v>38</v>
      </c>
      <c r="M1135" t="s">
        <v>40</v>
      </c>
      <c r="N1135" t="s">
        <v>41</v>
      </c>
      <c r="P1135" t="s">
        <v>42</v>
      </c>
      <c r="Q1135" s="1">
        <v>0</v>
      </c>
      <c r="S1135" t="s">
        <v>43</v>
      </c>
      <c r="T1135" s="2" t="s">
        <v>39</v>
      </c>
      <c r="U1135" s="2">
        <v>14.48</v>
      </c>
      <c r="V1135" s="2">
        <v>10</v>
      </c>
      <c r="W1135" s="2">
        <v>0</v>
      </c>
      <c r="X1135" s="3" t="s">
        <v>39</v>
      </c>
      <c r="Y1135" s="3" t="s">
        <v>39</v>
      </c>
      <c r="AB1135" t="s">
        <v>1807</v>
      </c>
    </row>
    <row r="1136" spans="1:28" ht="15">
      <c r="A1136" t="s">
        <v>295</v>
      </c>
      <c r="B1136" t="s">
        <v>296</v>
      </c>
      <c r="C1136" t="s">
        <v>1775</v>
      </c>
      <c r="D1136" t="s">
        <v>1776</v>
      </c>
      <c r="E1136" t="s">
        <v>297</v>
      </c>
      <c r="F1136" t="s">
        <v>33</v>
      </c>
      <c r="G1136" t="s">
        <v>34</v>
      </c>
      <c r="H1136" t="s">
        <v>35</v>
      </c>
      <c r="I1136" t="s">
        <v>36</v>
      </c>
      <c r="J1136" t="s">
        <v>1777</v>
      </c>
      <c r="K1136" t="s">
        <v>38</v>
      </c>
      <c r="M1136" t="s">
        <v>40</v>
      </c>
      <c r="N1136" t="s">
        <v>41</v>
      </c>
      <c r="O1136" t="s">
        <v>43</v>
      </c>
      <c r="P1136" t="s">
        <v>42</v>
      </c>
      <c r="Q1136" s="1">
        <v>0</v>
      </c>
      <c r="T1136" s="2" t="s">
        <v>39</v>
      </c>
      <c r="U1136" s="2">
        <v>11.09</v>
      </c>
      <c r="V1136" s="2">
        <v>9</v>
      </c>
      <c r="W1136" s="2">
        <v>0</v>
      </c>
      <c r="X1136" s="3" t="s">
        <v>39</v>
      </c>
      <c r="Y1136" s="3" t="s">
        <v>39</v>
      </c>
      <c r="AB1136" t="s">
        <v>1808</v>
      </c>
    </row>
    <row r="1137" spans="1:28" ht="15">
      <c r="A1137" t="s">
        <v>121</v>
      </c>
      <c r="B1137" t="s">
        <v>122</v>
      </c>
      <c r="C1137" t="s">
        <v>1775</v>
      </c>
      <c r="D1137" t="s">
        <v>1776</v>
      </c>
      <c r="E1137" t="s">
        <v>32</v>
      </c>
      <c r="F1137" t="s">
        <v>33</v>
      </c>
      <c r="G1137" t="s">
        <v>34</v>
      </c>
      <c r="H1137" t="s">
        <v>35</v>
      </c>
      <c r="I1137" t="s">
        <v>36</v>
      </c>
      <c r="J1137" t="s">
        <v>1777</v>
      </c>
      <c r="K1137" t="s">
        <v>38</v>
      </c>
      <c r="M1137" t="s">
        <v>40</v>
      </c>
      <c r="N1137" t="s">
        <v>41</v>
      </c>
      <c r="P1137" t="s">
        <v>42</v>
      </c>
      <c r="Q1137" s="1">
        <v>0</v>
      </c>
      <c r="S1137" t="s">
        <v>43</v>
      </c>
      <c r="T1137" s="2" t="s">
        <v>39</v>
      </c>
      <c r="U1137" s="2">
        <v>10.99</v>
      </c>
      <c r="V1137" s="2">
        <v>4</v>
      </c>
      <c r="W1137" s="2">
        <v>0</v>
      </c>
      <c r="X1137" s="3" t="s">
        <v>39</v>
      </c>
      <c r="Y1137" s="3" t="s">
        <v>39</v>
      </c>
      <c r="AB1137" t="s">
        <v>1809</v>
      </c>
    </row>
    <row r="1138" spans="1:28" ht="15">
      <c r="A1138" t="s">
        <v>192</v>
      </c>
      <c r="B1138" t="s">
        <v>193</v>
      </c>
      <c r="C1138" t="s">
        <v>1775</v>
      </c>
      <c r="D1138" t="s">
        <v>1776</v>
      </c>
      <c r="E1138" t="s">
        <v>32</v>
      </c>
      <c r="F1138" t="s">
        <v>33</v>
      </c>
      <c r="G1138" t="s">
        <v>34</v>
      </c>
      <c r="H1138" t="s">
        <v>35</v>
      </c>
      <c r="I1138" t="s">
        <v>36</v>
      </c>
      <c r="J1138" t="s">
        <v>1777</v>
      </c>
      <c r="K1138" t="s">
        <v>38</v>
      </c>
      <c r="M1138" t="s">
        <v>40</v>
      </c>
      <c r="N1138" t="s">
        <v>41</v>
      </c>
      <c r="P1138" t="s">
        <v>42</v>
      </c>
      <c r="Q1138" s="1">
        <v>0</v>
      </c>
      <c r="S1138" t="s">
        <v>43</v>
      </c>
      <c r="T1138" s="2" t="s">
        <v>39</v>
      </c>
      <c r="U1138" s="2">
        <v>6.31</v>
      </c>
      <c r="V1138" s="2">
        <v>7</v>
      </c>
      <c r="W1138" s="2">
        <v>0</v>
      </c>
      <c r="X1138" s="3" t="s">
        <v>39</v>
      </c>
      <c r="Y1138" s="3" t="s">
        <v>39</v>
      </c>
      <c r="AB1138" t="s">
        <v>1810</v>
      </c>
    </row>
    <row r="1139" spans="1:28" ht="15">
      <c r="A1139" t="s">
        <v>311</v>
      </c>
      <c r="B1139" t="s">
        <v>312</v>
      </c>
      <c r="C1139" t="s">
        <v>1775</v>
      </c>
      <c r="D1139" t="s">
        <v>1776</v>
      </c>
      <c r="E1139" t="s">
        <v>32</v>
      </c>
      <c r="F1139" t="s">
        <v>1811</v>
      </c>
      <c r="G1139" t="s">
        <v>34</v>
      </c>
      <c r="H1139" t="s">
        <v>35</v>
      </c>
      <c r="I1139" t="s">
        <v>36</v>
      </c>
      <c r="J1139" t="s">
        <v>1777</v>
      </c>
      <c r="K1139" t="s">
        <v>38</v>
      </c>
      <c r="M1139" t="s">
        <v>40</v>
      </c>
      <c r="N1139" t="s">
        <v>41</v>
      </c>
      <c r="O1139" t="s">
        <v>43</v>
      </c>
      <c r="P1139" t="s">
        <v>42</v>
      </c>
      <c r="Q1139" s="1">
        <v>0</v>
      </c>
      <c r="T1139" s="2" t="s">
        <v>39</v>
      </c>
      <c r="U1139" s="2">
        <v>10.12</v>
      </c>
      <c r="V1139" s="2">
        <v>5.2</v>
      </c>
      <c r="W1139" s="2">
        <v>439.4</v>
      </c>
      <c r="X1139" s="3" t="s">
        <v>39</v>
      </c>
      <c r="Y1139" s="3" t="s">
        <v>39</v>
      </c>
      <c r="AB1139" t="s">
        <v>1812</v>
      </c>
    </row>
    <row r="1140" spans="1:28" ht="15">
      <c r="A1140" t="s">
        <v>315</v>
      </c>
      <c r="B1140" t="s">
        <v>316</v>
      </c>
      <c r="C1140" t="s">
        <v>1775</v>
      </c>
      <c r="D1140" t="s">
        <v>1776</v>
      </c>
      <c r="E1140" t="s">
        <v>32</v>
      </c>
      <c r="F1140" t="s">
        <v>157</v>
      </c>
      <c r="G1140" t="s">
        <v>34</v>
      </c>
      <c r="H1140" t="s">
        <v>35</v>
      </c>
      <c r="I1140" t="s">
        <v>36</v>
      </c>
      <c r="J1140" t="s">
        <v>1777</v>
      </c>
      <c r="K1140" t="s">
        <v>38</v>
      </c>
      <c r="M1140" t="s">
        <v>40</v>
      </c>
      <c r="N1140" t="s">
        <v>41</v>
      </c>
      <c r="O1140" t="s">
        <v>43</v>
      </c>
      <c r="P1140" t="s">
        <v>42</v>
      </c>
      <c r="Q1140" s="1">
        <v>0</v>
      </c>
      <c r="T1140" s="2" t="s">
        <v>39</v>
      </c>
      <c r="U1140" s="2">
        <v>45.73</v>
      </c>
      <c r="V1140" s="2">
        <v>42</v>
      </c>
      <c r="W1140" s="2">
        <v>42</v>
      </c>
      <c r="X1140" s="3" t="s">
        <v>39</v>
      </c>
      <c r="Y1140" s="3" t="s">
        <v>39</v>
      </c>
      <c r="AB1140" t="s">
        <v>1813</v>
      </c>
    </row>
    <row r="1141" spans="1:28" ht="15">
      <c r="A1141" t="s">
        <v>290</v>
      </c>
      <c r="B1141" t="s">
        <v>291</v>
      </c>
      <c r="C1141" t="s">
        <v>1775</v>
      </c>
      <c r="D1141" t="s">
        <v>1776</v>
      </c>
      <c r="E1141" t="s">
        <v>32</v>
      </c>
      <c r="F1141" t="s">
        <v>33</v>
      </c>
      <c r="G1141" t="s">
        <v>34</v>
      </c>
      <c r="H1141" t="s">
        <v>35</v>
      </c>
      <c r="I1141" t="s">
        <v>36</v>
      </c>
      <c r="J1141" t="s">
        <v>1777</v>
      </c>
      <c r="K1141" t="s">
        <v>38</v>
      </c>
      <c r="M1141" t="s">
        <v>40</v>
      </c>
      <c r="N1141" t="s">
        <v>41</v>
      </c>
      <c r="O1141" t="s">
        <v>43</v>
      </c>
      <c r="P1141" t="s">
        <v>42</v>
      </c>
      <c r="Q1141" s="1">
        <v>0</v>
      </c>
      <c r="T1141" s="2" t="s">
        <v>39</v>
      </c>
      <c r="U1141" s="2">
        <v>14.7</v>
      </c>
      <c r="V1141" s="2">
        <v>24</v>
      </c>
      <c r="W1141" s="2">
        <v>0</v>
      </c>
      <c r="X1141" s="3" t="s">
        <v>39</v>
      </c>
      <c r="Y1141" s="3" t="s">
        <v>39</v>
      </c>
      <c r="AB1141" t="s">
        <v>1814</v>
      </c>
    </row>
    <row r="1142" spans="1:28" ht="15">
      <c r="A1142" t="s">
        <v>94</v>
      </c>
      <c r="B1142" t="s">
        <v>95</v>
      </c>
      <c r="C1142" t="s">
        <v>1775</v>
      </c>
      <c r="D1142" t="s">
        <v>1776</v>
      </c>
      <c r="E1142" t="s">
        <v>32</v>
      </c>
      <c r="F1142" t="s">
        <v>33</v>
      </c>
      <c r="G1142" t="s">
        <v>34</v>
      </c>
      <c r="H1142" t="s">
        <v>35</v>
      </c>
      <c r="I1142" t="s">
        <v>36</v>
      </c>
      <c r="J1142" t="s">
        <v>1777</v>
      </c>
      <c r="K1142" t="s">
        <v>38</v>
      </c>
      <c r="M1142" t="s">
        <v>40</v>
      </c>
      <c r="N1142" t="s">
        <v>41</v>
      </c>
      <c r="P1142" t="s">
        <v>42</v>
      </c>
      <c r="Q1142" s="1">
        <v>0</v>
      </c>
      <c r="S1142" t="s">
        <v>43</v>
      </c>
      <c r="T1142" s="2" t="s">
        <v>39</v>
      </c>
      <c r="U1142" s="2">
        <v>7.84</v>
      </c>
      <c r="V1142" s="2">
        <v>6.6</v>
      </c>
      <c r="W1142" s="2">
        <v>0</v>
      </c>
      <c r="X1142" s="3" t="s">
        <v>39</v>
      </c>
      <c r="Y1142" s="3" t="s">
        <v>39</v>
      </c>
      <c r="AB1142" t="s">
        <v>1815</v>
      </c>
    </row>
    <row r="1143" spans="1:28" ht="15">
      <c r="A1143" t="s">
        <v>154</v>
      </c>
      <c r="B1143" t="s">
        <v>155</v>
      </c>
      <c r="C1143" t="s">
        <v>1775</v>
      </c>
      <c r="D1143" t="s">
        <v>1776</v>
      </c>
      <c r="E1143" t="s">
        <v>32</v>
      </c>
      <c r="F1143" t="s">
        <v>33</v>
      </c>
      <c r="G1143" t="s">
        <v>34</v>
      </c>
      <c r="H1143" t="s">
        <v>35</v>
      </c>
      <c r="I1143" t="s">
        <v>36</v>
      </c>
      <c r="J1143" t="s">
        <v>1777</v>
      </c>
      <c r="K1143" t="s">
        <v>38</v>
      </c>
      <c r="M1143" t="s">
        <v>40</v>
      </c>
      <c r="N1143" t="s">
        <v>41</v>
      </c>
      <c r="O1143" t="s">
        <v>43</v>
      </c>
      <c r="P1143" t="s">
        <v>42</v>
      </c>
      <c r="Q1143" s="1">
        <v>0</v>
      </c>
      <c r="T1143" s="2" t="s">
        <v>39</v>
      </c>
      <c r="U1143" s="2">
        <v>19.05</v>
      </c>
      <c r="V1143" s="2">
        <v>16</v>
      </c>
      <c r="W1143" s="2">
        <v>0</v>
      </c>
      <c r="X1143" s="3" t="s">
        <v>39</v>
      </c>
      <c r="Y1143" s="3" t="s">
        <v>39</v>
      </c>
      <c r="AB1143" t="s">
        <v>1816</v>
      </c>
    </row>
    <row r="1144" spans="1:28" ht="15">
      <c r="A1144" t="s">
        <v>131</v>
      </c>
      <c r="B1144" t="s">
        <v>132</v>
      </c>
      <c r="C1144" t="s">
        <v>1775</v>
      </c>
      <c r="D1144" t="s">
        <v>1776</v>
      </c>
      <c r="E1144" t="s">
        <v>32</v>
      </c>
      <c r="F1144" t="s">
        <v>1455</v>
      </c>
      <c r="G1144" t="s">
        <v>34</v>
      </c>
      <c r="H1144" t="s">
        <v>35</v>
      </c>
      <c r="I1144" t="s">
        <v>36</v>
      </c>
      <c r="J1144" t="s">
        <v>1777</v>
      </c>
      <c r="K1144" t="s">
        <v>38</v>
      </c>
      <c r="M1144" t="s">
        <v>40</v>
      </c>
      <c r="N1144" t="s">
        <v>41</v>
      </c>
      <c r="O1144" t="s">
        <v>43</v>
      </c>
      <c r="P1144" t="s">
        <v>42</v>
      </c>
      <c r="Q1144" s="1">
        <v>0</v>
      </c>
      <c r="T1144" s="2" t="s">
        <v>39</v>
      </c>
      <c r="U1144" s="2">
        <v>14.15</v>
      </c>
      <c r="V1144" s="2">
        <v>7</v>
      </c>
      <c r="W1144" s="2">
        <v>189</v>
      </c>
      <c r="X1144" s="3" t="s">
        <v>39</v>
      </c>
      <c r="Y1144" s="3" t="s">
        <v>39</v>
      </c>
      <c r="AB1144" t="s">
        <v>1817</v>
      </c>
    </row>
    <row r="1145" spans="1:28" ht="15">
      <c r="A1145" t="s">
        <v>260</v>
      </c>
      <c r="B1145" t="s">
        <v>261</v>
      </c>
      <c r="C1145" t="s">
        <v>1775</v>
      </c>
      <c r="D1145" t="s">
        <v>1776</v>
      </c>
      <c r="E1145" t="s">
        <v>32</v>
      </c>
      <c r="F1145" t="s">
        <v>33</v>
      </c>
      <c r="G1145" t="s">
        <v>34</v>
      </c>
      <c r="H1145" t="s">
        <v>35</v>
      </c>
      <c r="I1145" t="s">
        <v>36</v>
      </c>
      <c r="J1145" t="s">
        <v>1777</v>
      </c>
      <c r="K1145" t="s">
        <v>38</v>
      </c>
      <c r="M1145" t="s">
        <v>40</v>
      </c>
      <c r="N1145" t="s">
        <v>41</v>
      </c>
      <c r="P1145" t="s">
        <v>262</v>
      </c>
      <c r="Q1145" s="1">
        <v>0</v>
      </c>
      <c r="S1145" t="s">
        <v>43</v>
      </c>
      <c r="T1145" s="2" t="s">
        <v>39</v>
      </c>
      <c r="U1145" s="2">
        <v>27.22</v>
      </c>
      <c r="V1145" s="2">
        <v>24</v>
      </c>
      <c r="W1145" s="2">
        <v>0</v>
      </c>
      <c r="X1145" s="3" t="s">
        <v>39</v>
      </c>
      <c r="Y1145" s="3" t="s">
        <v>39</v>
      </c>
      <c r="AB1145" t="s">
        <v>1818</v>
      </c>
    </row>
    <row r="1146" spans="1:28" ht="15">
      <c r="A1146" t="s">
        <v>243</v>
      </c>
      <c r="B1146" t="s">
        <v>244</v>
      </c>
      <c r="C1146" t="s">
        <v>1775</v>
      </c>
      <c r="D1146" t="s">
        <v>1776</v>
      </c>
      <c r="E1146" t="s">
        <v>32</v>
      </c>
      <c r="F1146" t="s">
        <v>33</v>
      </c>
      <c r="G1146" t="s">
        <v>34</v>
      </c>
      <c r="H1146" t="s">
        <v>35</v>
      </c>
      <c r="I1146" t="s">
        <v>36</v>
      </c>
      <c r="J1146" t="s">
        <v>1777</v>
      </c>
      <c r="K1146" t="s">
        <v>38</v>
      </c>
      <c r="M1146" t="s">
        <v>40</v>
      </c>
      <c r="N1146" t="s">
        <v>41</v>
      </c>
      <c r="O1146" t="s">
        <v>43</v>
      </c>
      <c r="P1146" t="s">
        <v>42</v>
      </c>
      <c r="Q1146" s="1">
        <v>0</v>
      </c>
      <c r="R1146" t="s">
        <v>245</v>
      </c>
      <c r="T1146" s="2" t="s">
        <v>39</v>
      </c>
      <c r="U1146" s="2">
        <v>4.57</v>
      </c>
      <c r="V1146" s="2">
        <v>5</v>
      </c>
      <c r="W1146" s="2">
        <v>0</v>
      </c>
      <c r="X1146" s="3" t="s">
        <v>39</v>
      </c>
      <c r="Y1146" s="3" t="s">
        <v>39</v>
      </c>
      <c r="AB1146" t="s">
        <v>1819</v>
      </c>
    </row>
    <row r="1147" spans="1:28" ht="15">
      <c r="A1147" t="s">
        <v>98</v>
      </c>
      <c r="B1147" t="s">
        <v>99</v>
      </c>
      <c r="C1147" t="s">
        <v>1775</v>
      </c>
      <c r="D1147" t="s">
        <v>1776</v>
      </c>
      <c r="E1147" t="s">
        <v>32</v>
      </c>
      <c r="F1147" t="s">
        <v>33</v>
      </c>
      <c r="G1147" t="s">
        <v>34</v>
      </c>
      <c r="H1147" t="s">
        <v>35</v>
      </c>
      <c r="I1147" t="s">
        <v>36</v>
      </c>
      <c r="J1147" t="s">
        <v>1777</v>
      </c>
      <c r="K1147" t="s">
        <v>38</v>
      </c>
      <c r="M1147" t="s">
        <v>40</v>
      </c>
      <c r="N1147" t="s">
        <v>41</v>
      </c>
      <c r="O1147" t="s">
        <v>43</v>
      </c>
      <c r="P1147" t="s">
        <v>42</v>
      </c>
      <c r="Q1147" s="1">
        <v>0</v>
      </c>
      <c r="T1147" s="2" t="s">
        <v>39</v>
      </c>
      <c r="U1147" s="2">
        <v>17.42</v>
      </c>
      <c r="V1147" s="2">
        <v>12</v>
      </c>
      <c r="W1147" s="2">
        <v>0</v>
      </c>
      <c r="X1147" s="3" t="s">
        <v>39</v>
      </c>
      <c r="Y1147" s="3" t="s">
        <v>39</v>
      </c>
      <c r="AB1147" t="s">
        <v>1820</v>
      </c>
    </row>
    <row r="1148" spans="1:28" ht="15">
      <c r="A1148" t="s">
        <v>252</v>
      </c>
      <c r="B1148" t="s">
        <v>253</v>
      </c>
      <c r="C1148" t="s">
        <v>1775</v>
      </c>
      <c r="D1148" t="s">
        <v>1776</v>
      </c>
      <c r="E1148" t="s">
        <v>32</v>
      </c>
      <c r="F1148" t="s">
        <v>33</v>
      </c>
      <c r="G1148" t="s">
        <v>34</v>
      </c>
      <c r="H1148" t="s">
        <v>35</v>
      </c>
      <c r="I1148" t="s">
        <v>36</v>
      </c>
      <c r="J1148" t="s">
        <v>1777</v>
      </c>
      <c r="K1148" t="s">
        <v>38</v>
      </c>
      <c r="M1148" t="s">
        <v>40</v>
      </c>
      <c r="N1148" t="s">
        <v>41</v>
      </c>
      <c r="O1148" t="s">
        <v>43</v>
      </c>
      <c r="P1148" t="s">
        <v>42</v>
      </c>
      <c r="Q1148" s="1">
        <v>0</v>
      </c>
      <c r="T1148" s="2" t="s">
        <v>39</v>
      </c>
      <c r="U1148" s="2">
        <v>8.06</v>
      </c>
      <c r="V1148" s="2">
        <v>6</v>
      </c>
      <c r="W1148" s="2">
        <v>0</v>
      </c>
      <c r="X1148" s="3" t="s">
        <v>39</v>
      </c>
      <c r="Y1148" s="3" t="s">
        <v>39</v>
      </c>
      <c r="AB1148" t="s">
        <v>1821</v>
      </c>
    </row>
    <row r="1149" spans="1:28" ht="15">
      <c r="A1149" t="s">
        <v>89</v>
      </c>
      <c r="B1149" t="s">
        <v>90</v>
      </c>
      <c r="C1149" t="s">
        <v>1775</v>
      </c>
      <c r="D1149" t="s">
        <v>1776</v>
      </c>
      <c r="E1149" t="s">
        <v>32</v>
      </c>
      <c r="F1149" t="s">
        <v>33</v>
      </c>
      <c r="G1149" t="s">
        <v>34</v>
      </c>
      <c r="H1149" t="s">
        <v>35</v>
      </c>
      <c r="I1149" t="s">
        <v>36</v>
      </c>
      <c r="J1149" t="s">
        <v>1777</v>
      </c>
      <c r="K1149" t="s">
        <v>38</v>
      </c>
      <c r="M1149" t="s">
        <v>40</v>
      </c>
      <c r="N1149" t="s">
        <v>41</v>
      </c>
      <c r="O1149" t="s">
        <v>43</v>
      </c>
      <c r="P1149" t="s">
        <v>42</v>
      </c>
      <c r="Q1149" s="1">
        <v>0</v>
      </c>
      <c r="T1149" s="2" t="s">
        <v>39</v>
      </c>
      <c r="U1149" s="2">
        <v>5.77</v>
      </c>
      <c r="V1149" s="2">
        <v>5</v>
      </c>
      <c r="W1149" s="2">
        <v>0</v>
      </c>
      <c r="X1149" s="3" t="s">
        <v>39</v>
      </c>
      <c r="Y1149" s="3" t="s">
        <v>39</v>
      </c>
      <c r="AB1149" t="s">
        <v>1822</v>
      </c>
    </row>
    <row r="1150" spans="1:28" ht="15">
      <c r="A1150" t="s">
        <v>905</v>
      </c>
      <c r="B1150" t="s">
        <v>906</v>
      </c>
      <c r="C1150" t="s">
        <v>1775</v>
      </c>
      <c r="D1150" t="s">
        <v>1776</v>
      </c>
      <c r="E1150" t="s">
        <v>32</v>
      </c>
      <c r="F1150" t="s">
        <v>33</v>
      </c>
      <c r="G1150" t="s">
        <v>907</v>
      </c>
      <c r="H1150" t="s">
        <v>908</v>
      </c>
      <c r="I1150" t="s">
        <v>36</v>
      </c>
      <c r="J1150" t="s">
        <v>1777</v>
      </c>
      <c r="K1150" t="s">
        <v>38</v>
      </c>
      <c r="M1150" t="s">
        <v>40</v>
      </c>
      <c r="N1150" t="s">
        <v>41</v>
      </c>
      <c r="O1150" t="s">
        <v>909</v>
      </c>
      <c r="P1150" t="s">
        <v>42</v>
      </c>
      <c r="Q1150" s="1">
        <v>0</v>
      </c>
      <c r="T1150" s="2" t="s">
        <v>39</v>
      </c>
      <c r="U1150" s="2">
        <v>16.33</v>
      </c>
      <c r="V1150" s="2">
        <v>10</v>
      </c>
      <c r="W1150" s="2">
        <v>0</v>
      </c>
      <c r="X1150" s="3" t="s">
        <v>39</v>
      </c>
      <c r="Y1150" s="3" t="s">
        <v>39</v>
      </c>
      <c r="AB1150" t="s">
        <v>1823</v>
      </c>
    </row>
    <row r="1151" spans="1:28" ht="15">
      <c r="A1151" t="s">
        <v>140</v>
      </c>
      <c r="B1151" t="s">
        <v>141</v>
      </c>
      <c r="C1151" t="s">
        <v>1775</v>
      </c>
      <c r="D1151" t="s">
        <v>1776</v>
      </c>
      <c r="E1151" t="s">
        <v>32</v>
      </c>
      <c r="F1151" t="s">
        <v>33</v>
      </c>
      <c r="G1151" t="s">
        <v>34</v>
      </c>
      <c r="H1151" t="s">
        <v>35</v>
      </c>
      <c r="I1151" t="s">
        <v>36</v>
      </c>
      <c r="J1151" t="s">
        <v>1777</v>
      </c>
      <c r="K1151" t="s">
        <v>38</v>
      </c>
      <c r="M1151" t="s">
        <v>40</v>
      </c>
      <c r="N1151" t="s">
        <v>41</v>
      </c>
      <c r="P1151" t="s">
        <v>42</v>
      </c>
      <c r="Q1151" s="1">
        <v>0</v>
      </c>
      <c r="S1151" t="s">
        <v>43</v>
      </c>
      <c r="T1151" s="2" t="s">
        <v>39</v>
      </c>
      <c r="U1151" s="2">
        <v>11.33</v>
      </c>
      <c r="V1151" s="2">
        <v>13.2</v>
      </c>
      <c r="W1151" s="2">
        <v>0</v>
      </c>
      <c r="X1151" s="3" t="s">
        <v>39</v>
      </c>
      <c r="Y1151" s="3" t="s">
        <v>39</v>
      </c>
      <c r="AB1151" t="s">
        <v>1824</v>
      </c>
    </row>
    <row r="1152" spans="1:28" ht="15">
      <c r="A1152" t="s">
        <v>183</v>
      </c>
      <c r="B1152" t="s">
        <v>184</v>
      </c>
      <c r="C1152" t="s">
        <v>1775</v>
      </c>
      <c r="D1152" t="s">
        <v>1776</v>
      </c>
      <c r="E1152" t="s">
        <v>32</v>
      </c>
      <c r="F1152" t="s">
        <v>33</v>
      </c>
      <c r="G1152" t="s">
        <v>34</v>
      </c>
      <c r="H1152" t="s">
        <v>35</v>
      </c>
      <c r="I1152" t="s">
        <v>36</v>
      </c>
      <c r="J1152" t="s">
        <v>1777</v>
      </c>
      <c r="K1152" t="s">
        <v>38</v>
      </c>
      <c r="M1152" t="s">
        <v>40</v>
      </c>
      <c r="N1152" t="s">
        <v>41</v>
      </c>
      <c r="P1152" t="s">
        <v>42</v>
      </c>
      <c r="Q1152" s="1">
        <v>0</v>
      </c>
      <c r="S1152" t="s">
        <v>43</v>
      </c>
      <c r="T1152" s="2" t="s">
        <v>39</v>
      </c>
      <c r="U1152" s="2">
        <v>7.63</v>
      </c>
      <c r="V1152" s="2">
        <v>4.8</v>
      </c>
      <c r="W1152" s="2">
        <v>0</v>
      </c>
      <c r="X1152" s="3" t="s">
        <v>39</v>
      </c>
      <c r="Y1152" s="3" t="s">
        <v>39</v>
      </c>
      <c r="AB1152" t="s">
        <v>1825</v>
      </c>
    </row>
    <row r="1153" spans="1:28" ht="15">
      <c r="A1153" t="s">
        <v>226</v>
      </c>
      <c r="B1153" t="s">
        <v>227</v>
      </c>
      <c r="C1153" t="s">
        <v>1775</v>
      </c>
      <c r="D1153" t="s">
        <v>1776</v>
      </c>
      <c r="E1153" t="s">
        <v>32</v>
      </c>
      <c r="F1153" t="s">
        <v>33</v>
      </c>
      <c r="G1153" t="s">
        <v>34</v>
      </c>
      <c r="H1153" t="s">
        <v>35</v>
      </c>
      <c r="I1153" t="s">
        <v>36</v>
      </c>
      <c r="J1153" t="s">
        <v>1777</v>
      </c>
      <c r="K1153" t="s">
        <v>38</v>
      </c>
      <c r="M1153" t="s">
        <v>40</v>
      </c>
      <c r="N1153" t="s">
        <v>41</v>
      </c>
      <c r="P1153" t="s">
        <v>42</v>
      </c>
      <c r="Q1153" s="1">
        <v>0</v>
      </c>
      <c r="S1153" t="s">
        <v>43</v>
      </c>
      <c r="T1153" s="2" t="s">
        <v>39</v>
      </c>
      <c r="U1153" s="2">
        <v>22.87</v>
      </c>
      <c r="V1153" s="2">
        <v>8.5</v>
      </c>
      <c r="W1153" s="2">
        <v>0</v>
      </c>
      <c r="X1153" s="3" t="s">
        <v>39</v>
      </c>
      <c r="Y1153" s="3" t="s">
        <v>39</v>
      </c>
      <c r="AB1153" t="s">
        <v>1826</v>
      </c>
    </row>
    <row r="1154" spans="1:28" ht="15">
      <c r="A1154" t="s">
        <v>60</v>
      </c>
      <c r="B1154" t="s">
        <v>61</v>
      </c>
      <c r="C1154" t="s">
        <v>1775</v>
      </c>
      <c r="D1154" t="s">
        <v>1776</v>
      </c>
      <c r="E1154" t="s">
        <v>32</v>
      </c>
      <c r="F1154" t="s">
        <v>1827</v>
      </c>
      <c r="G1154" t="s">
        <v>34</v>
      </c>
      <c r="H1154" t="s">
        <v>35</v>
      </c>
      <c r="I1154" t="s">
        <v>36</v>
      </c>
      <c r="J1154" t="s">
        <v>1777</v>
      </c>
      <c r="K1154" t="s">
        <v>38</v>
      </c>
      <c r="M1154" t="s">
        <v>40</v>
      </c>
      <c r="N1154" t="s">
        <v>41</v>
      </c>
      <c r="O1154" t="s">
        <v>43</v>
      </c>
      <c r="P1154" t="s">
        <v>42</v>
      </c>
      <c r="Q1154" s="1">
        <v>0</v>
      </c>
      <c r="R1154" t="s">
        <v>63</v>
      </c>
      <c r="T1154" s="2" t="s">
        <v>39</v>
      </c>
      <c r="U1154" s="2">
        <v>3.92</v>
      </c>
      <c r="V1154" s="2">
        <v>2</v>
      </c>
      <c r="W1154" s="2">
        <v>129</v>
      </c>
      <c r="X1154" s="3" t="s">
        <v>39</v>
      </c>
      <c r="Y1154" s="3" t="s">
        <v>39</v>
      </c>
      <c r="AB1154" t="s">
        <v>1828</v>
      </c>
    </row>
    <row r="1155" spans="1:28" ht="15">
      <c r="A1155" t="s">
        <v>284</v>
      </c>
      <c r="B1155" t="s">
        <v>285</v>
      </c>
      <c r="C1155" t="s">
        <v>1775</v>
      </c>
      <c r="D1155" t="s">
        <v>1776</v>
      </c>
      <c r="E1155" t="s">
        <v>32</v>
      </c>
      <c r="F1155" t="s">
        <v>1829</v>
      </c>
      <c r="G1155" t="s">
        <v>34</v>
      </c>
      <c r="H1155" t="s">
        <v>35</v>
      </c>
      <c r="I1155" t="s">
        <v>36</v>
      </c>
      <c r="J1155" t="s">
        <v>1777</v>
      </c>
      <c r="K1155" t="s">
        <v>38</v>
      </c>
      <c r="M1155" t="s">
        <v>40</v>
      </c>
      <c r="N1155" t="s">
        <v>41</v>
      </c>
      <c r="O1155" t="s">
        <v>43</v>
      </c>
      <c r="P1155" t="s">
        <v>42</v>
      </c>
      <c r="Q1155" s="1">
        <v>0</v>
      </c>
      <c r="T1155" s="2" t="s">
        <v>39</v>
      </c>
      <c r="U1155" s="2">
        <v>9.8</v>
      </c>
      <c r="V1155" s="2">
        <v>10</v>
      </c>
      <c r="W1155" s="2">
        <v>730</v>
      </c>
      <c r="X1155" s="3" t="s">
        <v>39</v>
      </c>
      <c r="Y1155" s="3" t="s">
        <v>39</v>
      </c>
      <c r="AB1155" t="s">
        <v>1830</v>
      </c>
    </row>
    <row r="1156" spans="1:28" ht="15">
      <c r="A1156" t="s">
        <v>66</v>
      </c>
      <c r="B1156" t="s">
        <v>67</v>
      </c>
      <c r="C1156" t="s">
        <v>1775</v>
      </c>
      <c r="D1156" t="s">
        <v>1776</v>
      </c>
      <c r="E1156" t="s">
        <v>32</v>
      </c>
      <c r="F1156" t="s">
        <v>1831</v>
      </c>
      <c r="G1156" t="s">
        <v>34</v>
      </c>
      <c r="H1156" t="s">
        <v>35</v>
      </c>
      <c r="I1156" t="s">
        <v>36</v>
      </c>
      <c r="J1156" t="s">
        <v>1777</v>
      </c>
      <c r="K1156" t="s">
        <v>38</v>
      </c>
      <c r="M1156" t="s">
        <v>40</v>
      </c>
      <c r="N1156" t="s">
        <v>41</v>
      </c>
      <c r="O1156" t="s">
        <v>43</v>
      </c>
      <c r="P1156" t="s">
        <v>42</v>
      </c>
      <c r="Q1156" s="1">
        <v>0</v>
      </c>
      <c r="T1156" s="2" t="s">
        <v>39</v>
      </c>
      <c r="U1156" s="2">
        <v>3.92</v>
      </c>
      <c r="V1156" s="2">
        <v>1.8</v>
      </c>
      <c r="W1156" s="2">
        <v>140.4</v>
      </c>
      <c r="X1156" s="3" t="s">
        <v>39</v>
      </c>
      <c r="Y1156" s="3" t="s">
        <v>39</v>
      </c>
      <c r="AB1156" t="s">
        <v>1832</v>
      </c>
    </row>
    <row r="1157" spans="1:28" ht="15">
      <c r="A1157" t="s">
        <v>218</v>
      </c>
      <c r="B1157" t="s">
        <v>219</v>
      </c>
      <c r="C1157" t="s">
        <v>1775</v>
      </c>
      <c r="D1157" t="s">
        <v>1776</v>
      </c>
      <c r="E1157" t="s">
        <v>32</v>
      </c>
      <c r="F1157" t="s">
        <v>1833</v>
      </c>
      <c r="G1157" t="s">
        <v>34</v>
      </c>
      <c r="H1157" t="s">
        <v>35</v>
      </c>
      <c r="I1157" t="s">
        <v>36</v>
      </c>
      <c r="J1157" t="s">
        <v>1777</v>
      </c>
      <c r="K1157" t="s">
        <v>38</v>
      </c>
      <c r="M1157" t="s">
        <v>40</v>
      </c>
      <c r="N1157" t="s">
        <v>41</v>
      </c>
      <c r="O1157" t="s">
        <v>43</v>
      </c>
      <c r="P1157" t="s">
        <v>42</v>
      </c>
      <c r="Q1157" s="1">
        <v>0</v>
      </c>
      <c r="R1157" t="s">
        <v>221</v>
      </c>
      <c r="T1157" s="2" t="s">
        <v>39</v>
      </c>
      <c r="U1157" s="2">
        <v>10.01</v>
      </c>
      <c r="V1157" s="2">
        <v>6</v>
      </c>
      <c r="W1157" s="2">
        <v>1338</v>
      </c>
      <c r="X1157" s="3" t="s">
        <v>39</v>
      </c>
      <c r="Y1157" s="3" t="s">
        <v>39</v>
      </c>
      <c r="AB1157" t="s">
        <v>1834</v>
      </c>
    </row>
    <row r="1158" spans="1:28" ht="15">
      <c r="A1158" t="s">
        <v>179</v>
      </c>
      <c r="B1158" t="s">
        <v>180</v>
      </c>
      <c r="C1158" t="s">
        <v>1775</v>
      </c>
      <c r="D1158" t="s">
        <v>1776</v>
      </c>
      <c r="E1158" t="s">
        <v>32</v>
      </c>
      <c r="F1158" t="s">
        <v>157</v>
      </c>
      <c r="G1158" t="s">
        <v>34</v>
      </c>
      <c r="H1158" t="s">
        <v>35</v>
      </c>
      <c r="I1158" t="s">
        <v>36</v>
      </c>
      <c r="J1158" t="s">
        <v>1777</v>
      </c>
      <c r="K1158" t="s">
        <v>38</v>
      </c>
      <c r="M1158" t="s">
        <v>40</v>
      </c>
      <c r="N1158" t="s">
        <v>41</v>
      </c>
      <c r="O1158" t="s">
        <v>43</v>
      </c>
      <c r="P1158" t="s">
        <v>42</v>
      </c>
      <c r="Q1158" s="1">
        <v>0</v>
      </c>
      <c r="T1158" s="2" t="s">
        <v>39</v>
      </c>
      <c r="U1158" s="2">
        <v>13.07</v>
      </c>
      <c r="V1158" s="2">
        <v>8</v>
      </c>
      <c r="W1158" s="2">
        <v>8</v>
      </c>
      <c r="X1158" s="3" t="s">
        <v>39</v>
      </c>
      <c r="Y1158" s="3" t="s">
        <v>39</v>
      </c>
      <c r="AB1158" t="s">
        <v>1835</v>
      </c>
    </row>
    <row r="1159" spans="1:28" ht="15">
      <c r="A1159" t="s">
        <v>300</v>
      </c>
      <c r="B1159" t="s">
        <v>301</v>
      </c>
      <c r="C1159" t="s">
        <v>1775</v>
      </c>
      <c r="D1159" t="s">
        <v>1776</v>
      </c>
      <c r="E1159" t="s">
        <v>297</v>
      </c>
      <c r="F1159" t="s">
        <v>127</v>
      </c>
      <c r="G1159" t="s">
        <v>34</v>
      </c>
      <c r="H1159" t="s">
        <v>35</v>
      </c>
      <c r="I1159" t="s">
        <v>36</v>
      </c>
      <c r="J1159" t="s">
        <v>1777</v>
      </c>
      <c r="K1159" t="s">
        <v>38</v>
      </c>
      <c r="M1159" t="s">
        <v>40</v>
      </c>
      <c r="N1159" t="s">
        <v>41</v>
      </c>
      <c r="O1159" t="s">
        <v>43</v>
      </c>
      <c r="P1159" t="s">
        <v>262</v>
      </c>
      <c r="Q1159" s="1">
        <v>0</v>
      </c>
      <c r="T1159" s="2" t="s">
        <v>39</v>
      </c>
      <c r="U1159" s="2">
        <v>7.53</v>
      </c>
      <c r="V1159" s="2">
        <v>9</v>
      </c>
      <c r="W1159" s="2">
        <v>135</v>
      </c>
      <c r="X1159" s="3" t="s">
        <v>39</v>
      </c>
      <c r="Y1159" s="3" t="s">
        <v>39</v>
      </c>
      <c r="AB1159" t="s">
        <v>1836</v>
      </c>
    </row>
    <row r="1160" spans="1:28" ht="15">
      <c r="A1160" t="s">
        <v>306</v>
      </c>
      <c r="B1160" t="s">
        <v>307</v>
      </c>
      <c r="C1160" t="s">
        <v>1775</v>
      </c>
      <c r="D1160" t="s">
        <v>1776</v>
      </c>
      <c r="E1160" t="s">
        <v>297</v>
      </c>
      <c r="F1160" t="s">
        <v>597</v>
      </c>
      <c r="G1160" t="s">
        <v>34</v>
      </c>
      <c r="H1160" t="s">
        <v>35</v>
      </c>
      <c r="I1160" t="s">
        <v>36</v>
      </c>
      <c r="J1160" t="s">
        <v>1777</v>
      </c>
      <c r="K1160" t="s">
        <v>38</v>
      </c>
      <c r="M1160" t="s">
        <v>40</v>
      </c>
      <c r="N1160" t="s">
        <v>41</v>
      </c>
      <c r="O1160" t="s">
        <v>268</v>
      </c>
      <c r="P1160" t="s">
        <v>42</v>
      </c>
      <c r="Q1160" s="1">
        <v>0</v>
      </c>
      <c r="R1160" t="s">
        <v>308</v>
      </c>
      <c r="S1160" t="s">
        <v>267</v>
      </c>
      <c r="T1160" s="2" t="s">
        <v>39</v>
      </c>
      <c r="U1160" s="2">
        <v>7.53</v>
      </c>
      <c r="V1160" s="2">
        <v>9</v>
      </c>
      <c r="W1160" s="2">
        <v>216</v>
      </c>
      <c r="X1160" s="3" t="s">
        <v>39</v>
      </c>
      <c r="Y1160" s="3" t="s">
        <v>39</v>
      </c>
      <c r="AB1160" t="s">
        <v>1837</v>
      </c>
    </row>
    <row r="1161" spans="1:28" ht="15">
      <c r="A1161" t="s">
        <v>145</v>
      </c>
      <c r="B1161" t="s">
        <v>146</v>
      </c>
      <c r="C1161" t="s">
        <v>1775</v>
      </c>
      <c r="D1161" t="s">
        <v>1776</v>
      </c>
      <c r="E1161" t="s">
        <v>32</v>
      </c>
      <c r="F1161" t="s">
        <v>236</v>
      </c>
      <c r="G1161" t="s">
        <v>34</v>
      </c>
      <c r="H1161" t="s">
        <v>35</v>
      </c>
      <c r="I1161" t="s">
        <v>36</v>
      </c>
      <c r="J1161" t="s">
        <v>1777</v>
      </c>
      <c r="K1161" t="s">
        <v>38</v>
      </c>
      <c r="M1161" t="s">
        <v>40</v>
      </c>
      <c r="N1161" t="s">
        <v>41</v>
      </c>
      <c r="O1161" t="s">
        <v>43</v>
      </c>
      <c r="P1161" t="s">
        <v>42</v>
      </c>
      <c r="Q1161" s="1">
        <v>0</v>
      </c>
      <c r="T1161" s="2" t="s">
        <v>39</v>
      </c>
      <c r="U1161" s="2">
        <v>4.36</v>
      </c>
      <c r="V1161" s="2">
        <v>3</v>
      </c>
      <c r="W1161" s="2">
        <v>330</v>
      </c>
      <c r="X1161" s="3" t="s">
        <v>39</v>
      </c>
      <c r="Y1161" s="3" t="s">
        <v>39</v>
      </c>
      <c r="AB1161" t="s">
        <v>1838</v>
      </c>
    </row>
    <row r="1162" spans="1:28" ht="15">
      <c r="A1162" t="s">
        <v>79</v>
      </c>
      <c r="B1162" t="s">
        <v>80</v>
      </c>
      <c r="C1162" t="s">
        <v>1775</v>
      </c>
      <c r="D1162" t="s">
        <v>1776</v>
      </c>
      <c r="E1162" t="s">
        <v>32</v>
      </c>
      <c r="F1162" t="s">
        <v>292</v>
      </c>
      <c r="G1162" t="s">
        <v>34</v>
      </c>
      <c r="H1162" t="s">
        <v>35</v>
      </c>
      <c r="I1162" t="s">
        <v>36</v>
      </c>
      <c r="J1162" t="s">
        <v>1777</v>
      </c>
      <c r="K1162" t="s">
        <v>38</v>
      </c>
      <c r="M1162" t="s">
        <v>40</v>
      </c>
      <c r="N1162" t="s">
        <v>41</v>
      </c>
      <c r="P1162" t="s">
        <v>42</v>
      </c>
      <c r="Q1162" s="1">
        <v>0</v>
      </c>
      <c r="S1162" t="s">
        <v>43</v>
      </c>
      <c r="T1162" s="2" t="s">
        <v>39</v>
      </c>
      <c r="U1162" s="2">
        <v>12.52</v>
      </c>
      <c r="V1162" s="2">
        <v>16</v>
      </c>
      <c r="W1162" s="2">
        <v>192</v>
      </c>
      <c r="X1162" s="3" t="s">
        <v>39</v>
      </c>
      <c r="Y1162" s="3" t="s">
        <v>39</v>
      </c>
      <c r="AB1162" t="s">
        <v>1839</v>
      </c>
    </row>
    <row r="1163" spans="1:28" ht="15">
      <c r="A1163" t="s">
        <v>48</v>
      </c>
      <c r="B1163" t="s">
        <v>49</v>
      </c>
      <c r="C1163" t="s">
        <v>1775</v>
      </c>
      <c r="D1163" t="s">
        <v>1776</v>
      </c>
      <c r="E1163" t="s">
        <v>32</v>
      </c>
      <c r="F1163" t="s">
        <v>1840</v>
      </c>
      <c r="G1163" t="s">
        <v>34</v>
      </c>
      <c r="H1163" t="s">
        <v>35</v>
      </c>
      <c r="I1163" t="s">
        <v>36</v>
      </c>
      <c r="J1163" t="s">
        <v>1777</v>
      </c>
      <c r="K1163" t="s">
        <v>38</v>
      </c>
      <c r="M1163" t="s">
        <v>40</v>
      </c>
      <c r="N1163" t="s">
        <v>41</v>
      </c>
      <c r="O1163" t="s">
        <v>51</v>
      </c>
      <c r="P1163" t="s">
        <v>42</v>
      </c>
      <c r="Q1163" s="1">
        <v>0</v>
      </c>
      <c r="S1163" t="s">
        <v>43</v>
      </c>
      <c r="T1163" s="2" t="s">
        <v>39</v>
      </c>
      <c r="U1163" s="2">
        <v>13.71</v>
      </c>
      <c r="V1163" s="2">
        <v>10</v>
      </c>
      <c r="W1163" s="2">
        <v>1170</v>
      </c>
      <c r="X1163" s="3" t="s">
        <v>39</v>
      </c>
      <c r="Y1163" s="3" t="s">
        <v>39</v>
      </c>
      <c r="AB1163" t="s">
        <v>1841</v>
      </c>
    </row>
    <row r="1164" spans="1:28" ht="15">
      <c r="A1164" t="s">
        <v>85</v>
      </c>
      <c r="B1164" t="s">
        <v>86</v>
      </c>
      <c r="C1164" t="s">
        <v>1775</v>
      </c>
      <c r="D1164" t="s">
        <v>1776</v>
      </c>
      <c r="E1164" t="s">
        <v>32</v>
      </c>
      <c r="F1164" t="s">
        <v>583</v>
      </c>
      <c r="G1164" t="s">
        <v>34</v>
      </c>
      <c r="H1164" t="s">
        <v>35</v>
      </c>
      <c r="I1164" t="s">
        <v>36</v>
      </c>
      <c r="J1164" t="s">
        <v>1777</v>
      </c>
      <c r="K1164" t="s">
        <v>38</v>
      </c>
      <c r="M1164" t="s">
        <v>40</v>
      </c>
      <c r="N1164" t="s">
        <v>41</v>
      </c>
      <c r="O1164" t="s">
        <v>43</v>
      </c>
      <c r="P1164" t="s">
        <v>42</v>
      </c>
      <c r="Q1164" s="1">
        <v>0</v>
      </c>
      <c r="T1164" s="2" t="s">
        <v>39</v>
      </c>
      <c r="U1164" s="2">
        <v>8.5</v>
      </c>
      <c r="V1164" s="2">
        <v>6.5</v>
      </c>
      <c r="W1164" s="2">
        <v>585</v>
      </c>
      <c r="X1164" s="3" t="s">
        <v>39</v>
      </c>
      <c r="Y1164" s="3" t="s">
        <v>39</v>
      </c>
      <c r="AB1164" t="s">
        <v>1842</v>
      </c>
    </row>
    <row r="1165" spans="1:28" ht="15">
      <c r="A1165" t="s">
        <v>125</v>
      </c>
      <c r="B1165" t="s">
        <v>126</v>
      </c>
      <c r="C1165" t="s">
        <v>1775</v>
      </c>
      <c r="D1165" t="s">
        <v>1776</v>
      </c>
      <c r="E1165" t="s">
        <v>32</v>
      </c>
      <c r="F1165" t="s">
        <v>1843</v>
      </c>
      <c r="G1165" t="s">
        <v>34</v>
      </c>
      <c r="H1165" t="s">
        <v>35</v>
      </c>
      <c r="I1165" t="s">
        <v>36</v>
      </c>
      <c r="J1165" t="s">
        <v>1777</v>
      </c>
      <c r="K1165" t="s">
        <v>38</v>
      </c>
      <c r="M1165" t="s">
        <v>40</v>
      </c>
      <c r="N1165" t="s">
        <v>41</v>
      </c>
      <c r="O1165" t="s">
        <v>43</v>
      </c>
      <c r="P1165" t="s">
        <v>42</v>
      </c>
      <c r="Q1165" s="1">
        <v>0</v>
      </c>
      <c r="T1165" s="2" t="s">
        <v>39</v>
      </c>
      <c r="U1165" s="2">
        <v>3.48</v>
      </c>
      <c r="V1165" s="2">
        <v>1.9</v>
      </c>
      <c r="W1165" s="2">
        <v>190</v>
      </c>
      <c r="X1165" s="3" t="s">
        <v>39</v>
      </c>
      <c r="Y1165" s="3" t="s">
        <v>39</v>
      </c>
      <c r="AB1165" t="s">
        <v>1844</v>
      </c>
    </row>
    <row r="1166" spans="1:28" ht="15">
      <c r="A1166" t="s">
        <v>280</v>
      </c>
      <c r="B1166" t="s">
        <v>281</v>
      </c>
      <c r="C1166" t="s">
        <v>1775</v>
      </c>
      <c r="D1166" t="s">
        <v>1776</v>
      </c>
      <c r="E1166" t="s">
        <v>32</v>
      </c>
      <c r="F1166" t="s">
        <v>33</v>
      </c>
      <c r="G1166" t="s">
        <v>34</v>
      </c>
      <c r="H1166" t="s">
        <v>35</v>
      </c>
      <c r="I1166" t="s">
        <v>36</v>
      </c>
      <c r="J1166" t="s">
        <v>1777</v>
      </c>
      <c r="K1166" t="s">
        <v>38</v>
      </c>
      <c r="M1166" t="s">
        <v>40</v>
      </c>
      <c r="N1166" t="s">
        <v>41</v>
      </c>
      <c r="P1166" t="s">
        <v>42</v>
      </c>
      <c r="Q1166" s="1">
        <v>0</v>
      </c>
      <c r="S1166" t="s">
        <v>43</v>
      </c>
      <c r="T1166" s="2" t="s">
        <v>39</v>
      </c>
      <c r="U1166" s="2">
        <v>5.44</v>
      </c>
      <c r="V1166" s="2">
        <v>1.9</v>
      </c>
      <c r="W1166" s="2">
        <v>0</v>
      </c>
      <c r="X1166" s="3" t="s">
        <v>39</v>
      </c>
      <c r="Y1166" s="3" t="s">
        <v>39</v>
      </c>
      <c r="AB1166" t="s">
        <v>1845</v>
      </c>
    </row>
    <row r="1167" spans="1:28" ht="15">
      <c r="A1167" t="s">
        <v>55</v>
      </c>
      <c r="B1167" t="s">
        <v>56</v>
      </c>
      <c r="C1167" t="s">
        <v>1775</v>
      </c>
      <c r="D1167" t="s">
        <v>1776</v>
      </c>
      <c r="E1167" t="s">
        <v>32</v>
      </c>
      <c r="F1167" t="s">
        <v>33</v>
      </c>
      <c r="G1167" t="s">
        <v>34</v>
      </c>
      <c r="H1167" t="s">
        <v>35</v>
      </c>
      <c r="I1167" t="s">
        <v>36</v>
      </c>
      <c r="J1167" t="s">
        <v>1777</v>
      </c>
      <c r="K1167" t="s">
        <v>38</v>
      </c>
      <c r="M1167" t="s">
        <v>40</v>
      </c>
      <c r="N1167" t="s">
        <v>41</v>
      </c>
      <c r="P1167" t="s">
        <v>42</v>
      </c>
      <c r="Q1167" s="1">
        <v>0</v>
      </c>
      <c r="S1167" t="s">
        <v>43</v>
      </c>
      <c r="T1167" s="2" t="s">
        <v>39</v>
      </c>
      <c r="U1167" s="2">
        <v>6.31</v>
      </c>
      <c r="V1167" s="2">
        <v>4.8</v>
      </c>
      <c r="W1167" s="2">
        <v>0</v>
      </c>
      <c r="X1167" s="3" t="s">
        <v>39</v>
      </c>
      <c r="Y1167" s="3" t="s">
        <v>39</v>
      </c>
      <c r="AB1167" t="s">
        <v>1846</v>
      </c>
    </row>
    <row r="1168" spans="1:28" ht="15">
      <c r="A1168" t="s">
        <v>159</v>
      </c>
      <c r="B1168" t="s">
        <v>160</v>
      </c>
      <c r="C1168" t="s">
        <v>1775</v>
      </c>
      <c r="D1168" t="s">
        <v>1776</v>
      </c>
      <c r="E1168" t="s">
        <v>32</v>
      </c>
      <c r="F1168" t="s">
        <v>101</v>
      </c>
      <c r="G1168" t="s">
        <v>34</v>
      </c>
      <c r="H1168" t="s">
        <v>35</v>
      </c>
      <c r="I1168" t="s">
        <v>36</v>
      </c>
      <c r="J1168" t="s">
        <v>1777</v>
      </c>
      <c r="K1168" t="s">
        <v>38</v>
      </c>
      <c r="M1168" t="s">
        <v>40</v>
      </c>
      <c r="N1168" t="s">
        <v>41</v>
      </c>
      <c r="O1168" t="s">
        <v>43</v>
      </c>
      <c r="P1168" t="s">
        <v>42</v>
      </c>
      <c r="Q1168" s="1">
        <v>0</v>
      </c>
      <c r="T1168" s="2" t="s">
        <v>39</v>
      </c>
      <c r="U1168" s="2">
        <v>12.52</v>
      </c>
      <c r="V1168" s="2">
        <v>20</v>
      </c>
      <c r="W1168" s="2">
        <v>10</v>
      </c>
      <c r="X1168" s="3" t="s">
        <v>39</v>
      </c>
      <c r="Y1168" s="3" t="s">
        <v>39</v>
      </c>
      <c r="AB1168" t="s">
        <v>1847</v>
      </c>
    </row>
    <row r="1169" spans="1:28" ht="15">
      <c r="A1169" t="s">
        <v>566</v>
      </c>
      <c r="B1169" t="s">
        <v>567</v>
      </c>
      <c r="C1169" t="s">
        <v>1775</v>
      </c>
      <c r="D1169" t="s">
        <v>1776</v>
      </c>
      <c r="E1169" t="s">
        <v>32</v>
      </c>
      <c r="F1169" t="s">
        <v>33</v>
      </c>
      <c r="G1169" t="s">
        <v>34</v>
      </c>
      <c r="H1169" t="s">
        <v>35</v>
      </c>
      <c r="I1169" t="s">
        <v>36</v>
      </c>
      <c r="J1169" t="s">
        <v>1777</v>
      </c>
      <c r="K1169" t="s">
        <v>38</v>
      </c>
      <c r="M1169" t="s">
        <v>40</v>
      </c>
      <c r="N1169" t="s">
        <v>41</v>
      </c>
      <c r="P1169" t="s">
        <v>42</v>
      </c>
      <c r="Q1169" s="1">
        <v>0</v>
      </c>
      <c r="S1169" t="s">
        <v>43</v>
      </c>
      <c r="T1169" s="2" t="s">
        <v>39</v>
      </c>
      <c r="U1169" s="2">
        <v>5.33</v>
      </c>
      <c r="V1169" s="2">
        <v>4</v>
      </c>
      <c r="W1169" s="2">
        <v>0</v>
      </c>
      <c r="X1169" s="3" t="s">
        <v>39</v>
      </c>
      <c r="Y1169" s="3" t="s">
        <v>39</v>
      </c>
      <c r="AB1169" t="s">
        <v>1848</v>
      </c>
    </row>
    <row r="1170" spans="1:28" ht="15">
      <c r="A1170" t="s">
        <v>168</v>
      </c>
      <c r="B1170" t="s">
        <v>169</v>
      </c>
      <c r="C1170" t="s">
        <v>1775</v>
      </c>
      <c r="D1170" t="s">
        <v>1776</v>
      </c>
      <c r="E1170" t="s">
        <v>32</v>
      </c>
      <c r="F1170" t="s">
        <v>81</v>
      </c>
      <c r="G1170" t="s">
        <v>34</v>
      </c>
      <c r="H1170" t="s">
        <v>35</v>
      </c>
      <c r="I1170" t="s">
        <v>36</v>
      </c>
      <c r="J1170" t="s">
        <v>1777</v>
      </c>
      <c r="K1170" t="s">
        <v>38</v>
      </c>
      <c r="M1170" t="s">
        <v>40</v>
      </c>
      <c r="N1170" t="s">
        <v>41</v>
      </c>
      <c r="O1170" t="s">
        <v>43</v>
      </c>
      <c r="P1170" t="s">
        <v>42</v>
      </c>
      <c r="Q1170" s="1">
        <v>0</v>
      </c>
      <c r="T1170" s="2" t="s">
        <v>39</v>
      </c>
      <c r="U1170" s="2">
        <v>10.45</v>
      </c>
      <c r="V1170" s="2">
        <v>9</v>
      </c>
      <c r="W1170" s="2">
        <v>531</v>
      </c>
      <c r="X1170" s="3" t="s">
        <v>39</v>
      </c>
      <c r="Y1170" s="3" t="s">
        <v>39</v>
      </c>
      <c r="AB1170" t="s">
        <v>1849</v>
      </c>
    </row>
    <row r="1171" spans="1:28" ht="15">
      <c r="A1171" t="s">
        <v>275</v>
      </c>
      <c r="B1171" t="s">
        <v>276</v>
      </c>
      <c r="C1171" t="s">
        <v>1775</v>
      </c>
      <c r="D1171" t="s">
        <v>1776</v>
      </c>
      <c r="E1171" t="s">
        <v>32</v>
      </c>
      <c r="F1171" t="s">
        <v>33</v>
      </c>
      <c r="G1171" t="s">
        <v>34</v>
      </c>
      <c r="H1171" t="s">
        <v>35</v>
      </c>
      <c r="I1171" t="s">
        <v>36</v>
      </c>
      <c r="J1171" t="s">
        <v>1777</v>
      </c>
      <c r="K1171" t="s">
        <v>38</v>
      </c>
      <c r="M1171" t="s">
        <v>40</v>
      </c>
      <c r="N1171" t="s">
        <v>41</v>
      </c>
      <c r="O1171" t="s">
        <v>277</v>
      </c>
      <c r="P1171" t="s">
        <v>42</v>
      </c>
      <c r="Q1171" s="1">
        <v>0</v>
      </c>
      <c r="S1171" t="s">
        <v>43</v>
      </c>
      <c r="T1171" s="2" t="s">
        <v>39</v>
      </c>
      <c r="U1171" s="2">
        <v>12.41</v>
      </c>
      <c r="V1171" s="2">
        <v>10</v>
      </c>
      <c r="W1171" s="2">
        <v>0</v>
      </c>
      <c r="X1171" s="3" t="s">
        <v>39</v>
      </c>
      <c r="Y1171" s="3" t="s">
        <v>39</v>
      </c>
      <c r="AB1171" t="s">
        <v>1850</v>
      </c>
    </row>
    <row r="1172" spans="1:28" ht="15">
      <c r="A1172" t="s">
        <v>135</v>
      </c>
      <c r="B1172" t="s">
        <v>136</v>
      </c>
      <c r="C1172" t="s">
        <v>1775</v>
      </c>
      <c r="D1172" t="s">
        <v>1776</v>
      </c>
      <c r="E1172" t="s">
        <v>32</v>
      </c>
      <c r="F1172" t="s">
        <v>1851</v>
      </c>
      <c r="G1172" t="s">
        <v>34</v>
      </c>
      <c r="H1172" t="s">
        <v>35</v>
      </c>
      <c r="I1172" t="s">
        <v>36</v>
      </c>
      <c r="J1172" t="s">
        <v>1777</v>
      </c>
      <c r="K1172" t="s">
        <v>38</v>
      </c>
      <c r="M1172" t="s">
        <v>40</v>
      </c>
      <c r="N1172" t="s">
        <v>41</v>
      </c>
      <c r="O1172" t="s">
        <v>43</v>
      </c>
      <c r="P1172" t="s">
        <v>42</v>
      </c>
      <c r="Q1172" s="1">
        <v>0</v>
      </c>
      <c r="R1172" t="s">
        <v>137</v>
      </c>
      <c r="T1172" s="2" t="s">
        <v>39</v>
      </c>
      <c r="U1172" s="2">
        <v>7.29</v>
      </c>
      <c r="V1172" s="2">
        <v>5.2</v>
      </c>
      <c r="W1172" s="2">
        <v>348.4</v>
      </c>
      <c r="X1172" s="3" t="s">
        <v>39</v>
      </c>
      <c r="Y1172" s="3" t="s">
        <v>39</v>
      </c>
      <c r="AB1172" t="s">
        <v>1852</v>
      </c>
    </row>
    <row r="1173" spans="1:28" ht="15">
      <c r="A1173" t="s">
        <v>202</v>
      </c>
      <c r="B1173" t="s">
        <v>203</v>
      </c>
      <c r="C1173" t="s">
        <v>1775</v>
      </c>
      <c r="D1173" t="s">
        <v>1776</v>
      </c>
      <c r="E1173" t="s">
        <v>32</v>
      </c>
      <c r="F1173" t="s">
        <v>1853</v>
      </c>
      <c r="G1173" t="s">
        <v>34</v>
      </c>
      <c r="H1173" t="s">
        <v>35</v>
      </c>
      <c r="I1173" t="s">
        <v>36</v>
      </c>
      <c r="J1173" t="s">
        <v>1777</v>
      </c>
      <c r="K1173" t="s">
        <v>38</v>
      </c>
      <c r="M1173" t="s">
        <v>40</v>
      </c>
      <c r="N1173" t="s">
        <v>41</v>
      </c>
      <c r="O1173" t="s">
        <v>43</v>
      </c>
      <c r="P1173" t="s">
        <v>42</v>
      </c>
      <c r="Q1173" s="1">
        <v>0</v>
      </c>
      <c r="T1173" s="2" t="s">
        <v>39</v>
      </c>
      <c r="U1173" s="2">
        <v>7.51</v>
      </c>
      <c r="V1173" s="2">
        <v>3</v>
      </c>
      <c r="W1173" s="2">
        <v>87</v>
      </c>
      <c r="X1173" s="3" t="s">
        <v>39</v>
      </c>
      <c r="Y1173" s="3" t="s">
        <v>39</v>
      </c>
      <c r="AB1173" t="s">
        <v>1854</v>
      </c>
    </row>
    <row r="1174" spans="1:28" ht="15">
      <c r="A1174" t="s">
        <v>230</v>
      </c>
      <c r="B1174" t="s">
        <v>231</v>
      </c>
      <c r="C1174" t="s">
        <v>1775</v>
      </c>
      <c r="D1174" t="s">
        <v>1776</v>
      </c>
      <c r="E1174" t="s">
        <v>32</v>
      </c>
      <c r="F1174" t="s">
        <v>69</v>
      </c>
      <c r="G1174" t="s">
        <v>34</v>
      </c>
      <c r="H1174" t="s">
        <v>35</v>
      </c>
      <c r="I1174" t="s">
        <v>36</v>
      </c>
      <c r="J1174" t="s">
        <v>1777</v>
      </c>
      <c r="K1174" t="s">
        <v>38</v>
      </c>
      <c r="M1174" t="s">
        <v>40</v>
      </c>
      <c r="N1174" t="s">
        <v>41</v>
      </c>
      <c r="P1174" t="s">
        <v>42</v>
      </c>
      <c r="Q1174" s="1">
        <v>0</v>
      </c>
      <c r="S1174" t="s">
        <v>43</v>
      </c>
      <c r="T1174" s="2" t="s">
        <v>39</v>
      </c>
      <c r="U1174" s="2">
        <v>16.11</v>
      </c>
      <c r="V1174" s="2">
        <v>24</v>
      </c>
      <c r="W1174" s="2">
        <v>48</v>
      </c>
      <c r="X1174" s="3" t="s">
        <v>39</v>
      </c>
      <c r="Y1174" s="3" t="s">
        <v>39</v>
      </c>
      <c r="AB1174" t="s">
        <v>1855</v>
      </c>
    </row>
    <row r="1175" spans="1:28" ht="15">
      <c r="A1175" t="s">
        <v>174</v>
      </c>
      <c r="B1175" t="s">
        <v>175</v>
      </c>
      <c r="C1175" t="s">
        <v>1775</v>
      </c>
      <c r="D1175" t="s">
        <v>1776</v>
      </c>
      <c r="E1175" t="s">
        <v>32</v>
      </c>
      <c r="F1175" t="s">
        <v>57</v>
      </c>
      <c r="G1175" t="s">
        <v>34</v>
      </c>
      <c r="H1175" t="s">
        <v>35</v>
      </c>
      <c r="I1175" t="s">
        <v>36</v>
      </c>
      <c r="J1175" t="s">
        <v>1777</v>
      </c>
      <c r="K1175" t="s">
        <v>38</v>
      </c>
      <c r="M1175" t="s">
        <v>40</v>
      </c>
      <c r="N1175" t="s">
        <v>41</v>
      </c>
      <c r="O1175" t="s">
        <v>43</v>
      </c>
      <c r="P1175" t="s">
        <v>42</v>
      </c>
      <c r="Q1175" s="1">
        <v>0</v>
      </c>
      <c r="T1175" s="2" t="s">
        <v>39</v>
      </c>
      <c r="U1175" s="2">
        <v>13.94</v>
      </c>
      <c r="V1175" s="2">
        <v>8</v>
      </c>
      <c r="W1175" s="2">
        <v>32</v>
      </c>
      <c r="X1175" s="3" t="s">
        <v>39</v>
      </c>
      <c r="Y1175" s="3" t="s">
        <v>39</v>
      </c>
      <c r="AB1175" t="s">
        <v>1856</v>
      </c>
    </row>
    <row r="1176" spans="1:28" ht="15">
      <c r="A1176" t="s">
        <v>320</v>
      </c>
      <c r="B1176" t="s">
        <v>321</v>
      </c>
      <c r="C1176" t="s">
        <v>1775</v>
      </c>
      <c r="D1176" t="s">
        <v>1776</v>
      </c>
      <c r="E1176" t="s">
        <v>32</v>
      </c>
      <c r="F1176" t="s">
        <v>749</v>
      </c>
      <c r="G1176" t="s">
        <v>34</v>
      </c>
      <c r="H1176" t="s">
        <v>35</v>
      </c>
      <c r="I1176" t="s">
        <v>36</v>
      </c>
      <c r="J1176" t="s">
        <v>1777</v>
      </c>
      <c r="K1176" t="s">
        <v>38</v>
      </c>
      <c r="M1176" t="s">
        <v>40</v>
      </c>
      <c r="N1176" t="s">
        <v>41</v>
      </c>
      <c r="O1176" t="s">
        <v>43</v>
      </c>
      <c r="P1176" t="s">
        <v>42</v>
      </c>
      <c r="Q1176" s="1">
        <v>0</v>
      </c>
      <c r="R1176" t="s">
        <v>323</v>
      </c>
      <c r="T1176" s="2" t="s">
        <v>39</v>
      </c>
      <c r="U1176" s="2">
        <v>27.22</v>
      </c>
      <c r="V1176" s="2">
        <v>11</v>
      </c>
      <c r="W1176" s="2">
        <v>374</v>
      </c>
      <c r="X1176" s="3" t="s">
        <v>39</v>
      </c>
      <c r="Y1176" s="3" t="s">
        <v>39</v>
      </c>
      <c r="AB1176" t="s">
        <v>1857</v>
      </c>
    </row>
    <row r="1177" spans="1:28" ht="15">
      <c r="A1177" t="s">
        <v>271</v>
      </c>
      <c r="B1177" t="s">
        <v>272</v>
      </c>
      <c r="C1177" t="s">
        <v>1775</v>
      </c>
      <c r="D1177" t="s">
        <v>1776</v>
      </c>
      <c r="E1177" t="s">
        <v>32</v>
      </c>
      <c r="F1177" t="s">
        <v>33</v>
      </c>
      <c r="G1177" t="s">
        <v>34</v>
      </c>
      <c r="H1177" t="s">
        <v>35</v>
      </c>
      <c r="I1177" t="s">
        <v>36</v>
      </c>
      <c r="J1177" t="s">
        <v>1777</v>
      </c>
      <c r="K1177" t="s">
        <v>38</v>
      </c>
      <c r="M1177" t="s">
        <v>40</v>
      </c>
      <c r="N1177" t="s">
        <v>41</v>
      </c>
      <c r="P1177" t="s">
        <v>42</v>
      </c>
      <c r="Q1177" s="1">
        <v>0</v>
      </c>
      <c r="S1177" t="s">
        <v>43</v>
      </c>
      <c r="T1177" s="2" t="s">
        <v>39</v>
      </c>
      <c r="U1177" s="2">
        <v>4.14</v>
      </c>
      <c r="V1177" s="2">
        <v>3</v>
      </c>
      <c r="W1177" s="2">
        <v>0</v>
      </c>
      <c r="X1177" s="3" t="s">
        <v>39</v>
      </c>
      <c r="Y1177" s="3" t="s">
        <v>39</v>
      </c>
      <c r="AB1177" t="s">
        <v>1858</v>
      </c>
    </row>
    <row r="1178" spans="1:28" ht="15">
      <c r="A1178" t="s">
        <v>234</v>
      </c>
      <c r="B1178" t="s">
        <v>235</v>
      </c>
      <c r="C1178" t="s">
        <v>1775</v>
      </c>
      <c r="D1178" t="s">
        <v>1776</v>
      </c>
      <c r="E1178" t="s">
        <v>32</v>
      </c>
      <c r="F1178" t="s">
        <v>749</v>
      </c>
      <c r="G1178" t="s">
        <v>34</v>
      </c>
      <c r="H1178" t="s">
        <v>35</v>
      </c>
      <c r="I1178" t="s">
        <v>36</v>
      </c>
      <c r="J1178" t="s">
        <v>1777</v>
      </c>
      <c r="K1178" t="s">
        <v>38</v>
      </c>
      <c r="M1178" t="s">
        <v>40</v>
      </c>
      <c r="N1178" t="s">
        <v>41</v>
      </c>
      <c r="O1178" t="s">
        <v>43</v>
      </c>
      <c r="P1178" t="s">
        <v>42</v>
      </c>
      <c r="Q1178" s="1">
        <v>0</v>
      </c>
      <c r="T1178" s="2" t="s">
        <v>39</v>
      </c>
      <c r="U1178" s="2">
        <v>9.25</v>
      </c>
      <c r="V1178" s="2">
        <v>8</v>
      </c>
      <c r="W1178" s="2">
        <v>272</v>
      </c>
      <c r="X1178" s="3" t="s">
        <v>39</v>
      </c>
      <c r="Y1178" s="3" t="s">
        <v>39</v>
      </c>
      <c r="AB1178" t="s">
        <v>1859</v>
      </c>
    </row>
    <row r="1179" spans="1:28" ht="15">
      <c r="A1179" t="s">
        <v>208</v>
      </c>
      <c r="B1179" t="s">
        <v>209</v>
      </c>
      <c r="C1179" t="s">
        <v>1775</v>
      </c>
      <c r="D1179" t="s">
        <v>1776</v>
      </c>
      <c r="E1179" t="s">
        <v>32</v>
      </c>
      <c r="F1179" t="s">
        <v>1860</v>
      </c>
      <c r="G1179" t="s">
        <v>34</v>
      </c>
      <c r="H1179" t="s">
        <v>35</v>
      </c>
      <c r="I1179" t="s">
        <v>36</v>
      </c>
      <c r="J1179" t="s">
        <v>1777</v>
      </c>
      <c r="K1179" t="s">
        <v>38</v>
      </c>
      <c r="M1179" t="s">
        <v>40</v>
      </c>
      <c r="N1179" t="s">
        <v>41</v>
      </c>
      <c r="O1179" t="s">
        <v>43</v>
      </c>
      <c r="P1179" t="s">
        <v>42</v>
      </c>
      <c r="Q1179" s="1">
        <v>0</v>
      </c>
      <c r="T1179" s="2" t="s">
        <v>39</v>
      </c>
      <c r="U1179" s="2">
        <v>7.73</v>
      </c>
      <c r="V1179" s="2">
        <v>4.5</v>
      </c>
      <c r="W1179" s="2">
        <v>274.5</v>
      </c>
      <c r="X1179" s="3" t="s">
        <v>39</v>
      </c>
      <c r="Y1179" s="3" t="s">
        <v>39</v>
      </c>
      <c r="AB1179" t="s">
        <v>1861</v>
      </c>
    </row>
    <row r="1180" spans="1:28" ht="15">
      <c r="A1180" t="s">
        <v>103</v>
      </c>
      <c r="B1180" t="s">
        <v>104</v>
      </c>
      <c r="C1180" t="s">
        <v>1775</v>
      </c>
      <c r="D1180" t="s">
        <v>1776</v>
      </c>
      <c r="E1180" t="s">
        <v>32</v>
      </c>
      <c r="F1180" t="s">
        <v>1862</v>
      </c>
      <c r="G1180" t="s">
        <v>34</v>
      </c>
      <c r="H1180" t="s">
        <v>35</v>
      </c>
      <c r="I1180" t="s">
        <v>36</v>
      </c>
      <c r="J1180" t="s">
        <v>1777</v>
      </c>
      <c r="K1180" t="s">
        <v>38</v>
      </c>
      <c r="M1180" t="s">
        <v>40</v>
      </c>
      <c r="N1180" t="s">
        <v>41</v>
      </c>
      <c r="P1180" t="s">
        <v>42</v>
      </c>
      <c r="Q1180" s="1">
        <v>0</v>
      </c>
      <c r="S1180" t="s">
        <v>43</v>
      </c>
      <c r="T1180" s="2" t="s">
        <v>39</v>
      </c>
      <c r="U1180" s="2">
        <v>10.67</v>
      </c>
      <c r="V1180" s="2">
        <v>8.5</v>
      </c>
      <c r="W1180" s="2">
        <v>1334.5</v>
      </c>
      <c r="X1180" s="3" t="s">
        <v>39</v>
      </c>
      <c r="Y1180" s="3" t="s">
        <v>39</v>
      </c>
      <c r="AB1180" t="s">
        <v>1863</v>
      </c>
    </row>
    <row r="1181" spans="1:28" ht="15">
      <c r="A1181" t="s">
        <v>213</v>
      </c>
      <c r="B1181" t="s">
        <v>214</v>
      </c>
      <c r="C1181" t="s">
        <v>1775</v>
      </c>
      <c r="D1181" t="s">
        <v>1776</v>
      </c>
      <c r="E1181" t="s">
        <v>32</v>
      </c>
      <c r="F1181" t="s">
        <v>1864</v>
      </c>
      <c r="G1181" t="s">
        <v>34</v>
      </c>
      <c r="H1181" t="s">
        <v>35</v>
      </c>
      <c r="I1181" t="s">
        <v>36</v>
      </c>
      <c r="J1181" t="s">
        <v>1777</v>
      </c>
      <c r="K1181" t="s">
        <v>38</v>
      </c>
      <c r="M1181" t="s">
        <v>40</v>
      </c>
      <c r="N1181" t="s">
        <v>41</v>
      </c>
      <c r="P1181" t="s">
        <v>42</v>
      </c>
      <c r="Q1181" s="1">
        <v>0</v>
      </c>
      <c r="S1181" t="s">
        <v>43</v>
      </c>
      <c r="T1181" s="2" t="s">
        <v>39</v>
      </c>
      <c r="U1181" s="2">
        <v>10.67</v>
      </c>
      <c r="V1181" s="2">
        <v>12</v>
      </c>
      <c r="W1181" s="2">
        <v>18</v>
      </c>
      <c r="X1181" s="3" t="s">
        <v>39</v>
      </c>
      <c r="Y1181" s="3" t="s">
        <v>39</v>
      </c>
      <c r="AB1181" t="s">
        <v>1865</v>
      </c>
    </row>
    <row r="1182" spans="1:28" ht="15">
      <c r="A1182" t="s">
        <v>967</v>
      </c>
      <c r="B1182" t="s">
        <v>968</v>
      </c>
      <c r="C1182" t="s">
        <v>1775</v>
      </c>
      <c r="D1182" t="s">
        <v>1776</v>
      </c>
      <c r="E1182" t="s">
        <v>32</v>
      </c>
      <c r="F1182" t="s">
        <v>33</v>
      </c>
      <c r="G1182" t="s">
        <v>34</v>
      </c>
      <c r="H1182" t="s">
        <v>35</v>
      </c>
      <c r="I1182" t="s">
        <v>36</v>
      </c>
      <c r="J1182" t="s">
        <v>1777</v>
      </c>
      <c r="K1182" t="s">
        <v>38</v>
      </c>
      <c r="M1182" t="s">
        <v>40</v>
      </c>
      <c r="N1182" t="s">
        <v>41</v>
      </c>
      <c r="O1182" t="s">
        <v>43</v>
      </c>
      <c r="P1182" t="s">
        <v>42</v>
      </c>
      <c r="Q1182" s="1">
        <v>0</v>
      </c>
      <c r="R1182" t="s">
        <v>969</v>
      </c>
      <c r="T1182" s="2" t="s">
        <v>39</v>
      </c>
      <c r="U1182" s="2">
        <v>9.25</v>
      </c>
      <c r="V1182" s="2">
        <v>5</v>
      </c>
      <c r="W1182" s="2">
        <v>0</v>
      </c>
      <c r="X1182" s="3" t="s">
        <v>39</v>
      </c>
      <c r="Y1182" s="3" t="s">
        <v>39</v>
      </c>
      <c r="AB1182" t="s">
        <v>1866</v>
      </c>
    </row>
    <row r="1183" spans="1:28" ht="15">
      <c r="A1183" t="s">
        <v>823</v>
      </c>
      <c r="B1183" t="s">
        <v>824</v>
      </c>
      <c r="C1183" t="s">
        <v>1775</v>
      </c>
      <c r="D1183" t="s">
        <v>1776</v>
      </c>
      <c r="E1183" t="s">
        <v>32</v>
      </c>
      <c r="F1183" t="s">
        <v>75</v>
      </c>
      <c r="G1183" t="s">
        <v>34</v>
      </c>
      <c r="H1183" t="s">
        <v>35</v>
      </c>
      <c r="I1183" t="s">
        <v>36</v>
      </c>
      <c r="J1183" t="s">
        <v>1777</v>
      </c>
      <c r="K1183" t="s">
        <v>38</v>
      </c>
      <c r="M1183" t="s">
        <v>40</v>
      </c>
      <c r="N1183" t="s">
        <v>41</v>
      </c>
      <c r="P1183" t="s">
        <v>262</v>
      </c>
      <c r="Q1183" s="1">
        <v>0</v>
      </c>
      <c r="S1183" t="s">
        <v>825</v>
      </c>
      <c r="T1183" s="2" t="s">
        <v>39</v>
      </c>
      <c r="U1183" s="2">
        <v>7.63</v>
      </c>
      <c r="V1183" s="2">
        <v>8.5</v>
      </c>
      <c r="W1183" s="2">
        <v>136</v>
      </c>
      <c r="X1183" s="3" t="s">
        <v>39</v>
      </c>
      <c r="Y1183" s="3" t="s">
        <v>39</v>
      </c>
      <c r="AB1183" t="s">
        <v>1867</v>
      </c>
    </row>
    <row r="1184" spans="1:28" ht="15">
      <c r="A1184" t="s">
        <v>854</v>
      </c>
      <c r="B1184" t="s">
        <v>855</v>
      </c>
      <c r="C1184" t="s">
        <v>1775</v>
      </c>
      <c r="D1184" t="s">
        <v>1776</v>
      </c>
      <c r="E1184" t="s">
        <v>32</v>
      </c>
      <c r="F1184" t="s">
        <v>1868</v>
      </c>
      <c r="G1184" t="s">
        <v>34</v>
      </c>
      <c r="H1184" t="s">
        <v>35</v>
      </c>
      <c r="I1184" t="s">
        <v>36</v>
      </c>
      <c r="J1184" t="s">
        <v>1777</v>
      </c>
      <c r="K1184" t="s">
        <v>38</v>
      </c>
      <c r="M1184" t="s">
        <v>40</v>
      </c>
      <c r="N1184" t="s">
        <v>41</v>
      </c>
      <c r="O1184" t="s">
        <v>43</v>
      </c>
      <c r="P1184" t="s">
        <v>42</v>
      </c>
      <c r="Q1184" s="1">
        <v>0</v>
      </c>
      <c r="R1184" t="s">
        <v>856</v>
      </c>
      <c r="T1184" s="2" t="s">
        <v>39</v>
      </c>
      <c r="U1184" s="2">
        <v>5.01</v>
      </c>
      <c r="V1184" s="2">
        <v>3.2</v>
      </c>
      <c r="W1184" s="2">
        <v>672</v>
      </c>
      <c r="X1184" s="3" t="s">
        <v>39</v>
      </c>
      <c r="Y1184" s="3" t="s">
        <v>39</v>
      </c>
      <c r="AB1184" t="s">
        <v>1869</v>
      </c>
    </row>
    <row r="1185" spans="1:28" ht="15">
      <c r="A1185" t="s">
        <v>869</v>
      </c>
      <c r="B1185" t="s">
        <v>870</v>
      </c>
      <c r="C1185" t="s">
        <v>1775</v>
      </c>
      <c r="D1185" t="s">
        <v>1776</v>
      </c>
      <c r="E1185" t="s">
        <v>32</v>
      </c>
      <c r="F1185" t="s">
        <v>33</v>
      </c>
      <c r="G1185" t="s">
        <v>34</v>
      </c>
      <c r="H1185" t="s">
        <v>35</v>
      </c>
      <c r="I1185" t="s">
        <v>36</v>
      </c>
      <c r="J1185" t="s">
        <v>1777</v>
      </c>
      <c r="K1185" t="s">
        <v>38</v>
      </c>
      <c r="M1185" t="s">
        <v>40</v>
      </c>
      <c r="N1185" t="s">
        <v>41</v>
      </c>
      <c r="O1185" t="s">
        <v>871</v>
      </c>
      <c r="P1185" t="s">
        <v>42</v>
      </c>
      <c r="Q1185" s="1">
        <v>0</v>
      </c>
      <c r="S1185" t="s">
        <v>43</v>
      </c>
      <c r="T1185" s="2" t="s">
        <v>39</v>
      </c>
      <c r="U1185" s="2">
        <v>7.08</v>
      </c>
      <c r="V1185" s="2">
        <v>5.5</v>
      </c>
      <c r="W1185" s="2">
        <v>0</v>
      </c>
      <c r="X1185" s="3" t="s">
        <v>39</v>
      </c>
      <c r="Y1185" s="3" t="s">
        <v>39</v>
      </c>
      <c r="AB1185" t="s">
        <v>1870</v>
      </c>
    </row>
    <row r="1186" spans="1:28" ht="15">
      <c r="A1186" t="s">
        <v>382</v>
      </c>
      <c r="B1186" t="s">
        <v>383</v>
      </c>
      <c r="C1186" t="s">
        <v>1775</v>
      </c>
      <c r="D1186" t="s">
        <v>1776</v>
      </c>
      <c r="E1186" t="s">
        <v>32</v>
      </c>
      <c r="F1186" t="s">
        <v>215</v>
      </c>
      <c r="G1186" t="s">
        <v>357</v>
      </c>
      <c r="H1186" t="s">
        <v>358</v>
      </c>
      <c r="I1186" t="s">
        <v>36</v>
      </c>
      <c r="J1186" t="s">
        <v>1777</v>
      </c>
      <c r="K1186" t="s">
        <v>38</v>
      </c>
      <c r="M1186" t="s">
        <v>40</v>
      </c>
      <c r="N1186" t="s">
        <v>41</v>
      </c>
      <c r="O1186" t="s">
        <v>384</v>
      </c>
      <c r="P1186" t="s">
        <v>42</v>
      </c>
      <c r="Q1186" s="1">
        <v>0</v>
      </c>
      <c r="T1186" s="2" t="s">
        <v>39</v>
      </c>
      <c r="U1186" s="2">
        <v>5.77</v>
      </c>
      <c r="V1186" s="2">
        <v>4.5</v>
      </c>
      <c r="W1186" s="2">
        <v>90</v>
      </c>
      <c r="X1186" s="3" t="s">
        <v>39</v>
      </c>
      <c r="Y1186" s="3" t="s">
        <v>39</v>
      </c>
      <c r="AB1186" t="s">
        <v>1871</v>
      </c>
    </row>
    <row r="1187" spans="1:28" ht="15">
      <c r="A1187" t="s">
        <v>326</v>
      </c>
      <c r="B1187" t="s">
        <v>327</v>
      </c>
      <c r="C1187" t="s">
        <v>1775</v>
      </c>
      <c r="D1187" t="s">
        <v>1776</v>
      </c>
      <c r="E1187" t="s">
        <v>32</v>
      </c>
      <c r="F1187" t="s">
        <v>33</v>
      </c>
      <c r="G1187" t="s">
        <v>34</v>
      </c>
      <c r="H1187" t="s">
        <v>35</v>
      </c>
      <c r="I1187" t="s">
        <v>36</v>
      </c>
      <c r="J1187" t="s">
        <v>1777</v>
      </c>
      <c r="K1187" t="s">
        <v>38</v>
      </c>
      <c r="M1187" t="s">
        <v>40</v>
      </c>
      <c r="N1187" t="s">
        <v>41</v>
      </c>
      <c r="P1187" t="s">
        <v>42</v>
      </c>
      <c r="Q1187" s="1">
        <v>0</v>
      </c>
      <c r="S1187" t="s">
        <v>43</v>
      </c>
      <c r="T1187" s="2" t="s">
        <v>39</v>
      </c>
      <c r="U1187" s="2">
        <v>13.07</v>
      </c>
      <c r="V1187" s="2">
        <v>5.5</v>
      </c>
      <c r="W1187" s="2">
        <v>0</v>
      </c>
      <c r="X1187" s="3" t="s">
        <v>39</v>
      </c>
      <c r="Y1187" s="3" t="s">
        <v>39</v>
      </c>
      <c r="AB1187" t="s">
        <v>1872</v>
      </c>
    </row>
    <row r="1188" spans="1:28" ht="15">
      <c r="A1188" t="s">
        <v>974</v>
      </c>
      <c r="B1188" t="s">
        <v>975</v>
      </c>
      <c r="C1188" t="s">
        <v>1775</v>
      </c>
      <c r="D1188" t="s">
        <v>1776</v>
      </c>
      <c r="E1188" t="s">
        <v>32</v>
      </c>
      <c r="F1188" t="s">
        <v>1873</v>
      </c>
      <c r="G1188" t="s">
        <v>34</v>
      </c>
      <c r="H1188" t="s">
        <v>35</v>
      </c>
      <c r="I1188" t="s">
        <v>36</v>
      </c>
      <c r="J1188" t="s">
        <v>1777</v>
      </c>
      <c r="K1188" t="s">
        <v>38</v>
      </c>
      <c r="M1188" t="s">
        <v>40</v>
      </c>
      <c r="N1188" t="s">
        <v>41</v>
      </c>
      <c r="O1188" t="s">
        <v>43</v>
      </c>
      <c r="P1188" t="s">
        <v>42</v>
      </c>
      <c r="Q1188" s="1">
        <v>0</v>
      </c>
      <c r="T1188" s="2" t="s">
        <v>39</v>
      </c>
      <c r="U1188" s="2">
        <v>13.61</v>
      </c>
      <c r="V1188" s="2">
        <v>4.5</v>
      </c>
      <c r="W1188" s="2">
        <v>141.75</v>
      </c>
      <c r="X1188" s="3" t="s">
        <v>39</v>
      </c>
      <c r="Y1188" s="3" t="s">
        <v>39</v>
      </c>
      <c r="AB1188" t="s">
        <v>1874</v>
      </c>
    </row>
    <row r="1189" spans="1:28" ht="15">
      <c r="A1189" t="s">
        <v>256</v>
      </c>
      <c r="B1189" t="s">
        <v>257</v>
      </c>
      <c r="C1189" t="s">
        <v>1775</v>
      </c>
      <c r="D1189" t="s">
        <v>1776</v>
      </c>
      <c r="E1189" t="s">
        <v>32</v>
      </c>
      <c r="F1189" t="s">
        <v>157</v>
      </c>
      <c r="G1189" t="s">
        <v>34</v>
      </c>
      <c r="H1189" t="s">
        <v>35</v>
      </c>
      <c r="I1189" t="s">
        <v>36</v>
      </c>
      <c r="J1189" t="s">
        <v>1777</v>
      </c>
      <c r="K1189" t="s">
        <v>38</v>
      </c>
      <c r="M1189" t="s">
        <v>40</v>
      </c>
      <c r="N1189" t="s">
        <v>41</v>
      </c>
      <c r="O1189" t="s">
        <v>43</v>
      </c>
      <c r="P1189" t="s">
        <v>42</v>
      </c>
      <c r="Q1189" s="1">
        <v>0</v>
      </c>
      <c r="T1189" s="2" t="s">
        <v>39</v>
      </c>
      <c r="U1189" s="2">
        <v>23.95</v>
      </c>
      <c r="V1189" s="2">
        <v>26</v>
      </c>
      <c r="W1189" s="2">
        <v>26</v>
      </c>
      <c r="X1189" s="3" t="s">
        <v>39</v>
      </c>
      <c r="Y1189" s="3" t="s">
        <v>39</v>
      </c>
      <c r="AB1189" t="s">
        <v>1875</v>
      </c>
    </row>
    <row r="1190" spans="1:28" ht="15">
      <c r="A1190" t="s">
        <v>73</v>
      </c>
      <c r="B1190" t="s">
        <v>74</v>
      </c>
      <c r="C1190" t="s">
        <v>1775</v>
      </c>
      <c r="D1190" t="s">
        <v>1776</v>
      </c>
      <c r="E1190" t="s">
        <v>32</v>
      </c>
      <c r="F1190" t="s">
        <v>189</v>
      </c>
      <c r="G1190" t="s">
        <v>34</v>
      </c>
      <c r="H1190" t="s">
        <v>35</v>
      </c>
      <c r="I1190" t="s">
        <v>36</v>
      </c>
      <c r="J1190" t="s">
        <v>1777</v>
      </c>
      <c r="K1190" t="s">
        <v>38</v>
      </c>
      <c r="M1190" t="s">
        <v>40</v>
      </c>
      <c r="N1190" t="s">
        <v>41</v>
      </c>
      <c r="O1190" t="s">
        <v>43</v>
      </c>
      <c r="P1190" t="s">
        <v>42</v>
      </c>
      <c r="Q1190" s="1">
        <v>0</v>
      </c>
      <c r="T1190" s="2" t="s">
        <v>39</v>
      </c>
      <c r="U1190" s="2">
        <v>9.8</v>
      </c>
      <c r="V1190" s="2">
        <v>7</v>
      </c>
      <c r="W1190" s="2">
        <v>56</v>
      </c>
      <c r="X1190" s="3" t="s">
        <v>39</v>
      </c>
      <c r="Y1190" s="3" t="s">
        <v>39</v>
      </c>
      <c r="AB1190" t="s">
        <v>1876</v>
      </c>
    </row>
    <row r="1191" spans="1:28" ht="15">
      <c r="A1191" t="s">
        <v>149</v>
      </c>
      <c r="B1191" t="s">
        <v>150</v>
      </c>
      <c r="C1191" t="s">
        <v>1775</v>
      </c>
      <c r="D1191" t="s">
        <v>1776</v>
      </c>
      <c r="E1191" t="s">
        <v>32</v>
      </c>
      <c r="F1191" t="s">
        <v>189</v>
      </c>
      <c r="G1191" t="s">
        <v>34</v>
      </c>
      <c r="H1191" t="s">
        <v>35</v>
      </c>
      <c r="I1191" t="s">
        <v>36</v>
      </c>
      <c r="J1191" t="s">
        <v>1777</v>
      </c>
      <c r="K1191" t="s">
        <v>38</v>
      </c>
      <c r="M1191" t="s">
        <v>40</v>
      </c>
      <c r="N1191" t="s">
        <v>41</v>
      </c>
      <c r="P1191" t="s">
        <v>42</v>
      </c>
      <c r="Q1191" s="1">
        <v>0</v>
      </c>
      <c r="S1191" t="s">
        <v>43</v>
      </c>
      <c r="T1191" s="2" t="s">
        <v>39</v>
      </c>
      <c r="U1191" s="2">
        <v>20.68</v>
      </c>
      <c r="V1191" s="2">
        <v>30</v>
      </c>
      <c r="W1191" s="2">
        <v>240</v>
      </c>
      <c r="X1191" s="3" t="s">
        <v>39</v>
      </c>
      <c r="Y1191" s="3" t="s">
        <v>39</v>
      </c>
      <c r="AB1191" t="s">
        <v>1877</v>
      </c>
    </row>
    <row r="1192" spans="1:28" ht="15">
      <c r="A1192" t="s">
        <v>28</v>
      </c>
      <c r="B1192" t="s">
        <v>29</v>
      </c>
      <c r="C1192" t="s">
        <v>1775</v>
      </c>
      <c r="D1192" t="s">
        <v>1776</v>
      </c>
      <c r="E1192" t="s">
        <v>32</v>
      </c>
      <c r="F1192" t="s">
        <v>302</v>
      </c>
      <c r="G1192" t="s">
        <v>34</v>
      </c>
      <c r="H1192" t="s">
        <v>35</v>
      </c>
      <c r="I1192" t="s">
        <v>36</v>
      </c>
      <c r="J1192" t="s">
        <v>1777</v>
      </c>
      <c r="K1192" t="s">
        <v>38</v>
      </c>
      <c r="M1192" t="s">
        <v>40</v>
      </c>
      <c r="N1192" t="s">
        <v>41</v>
      </c>
      <c r="P1192" t="s">
        <v>42</v>
      </c>
      <c r="Q1192" s="1">
        <v>0</v>
      </c>
      <c r="S1192" t="s">
        <v>43</v>
      </c>
      <c r="T1192" s="2" t="s">
        <v>39</v>
      </c>
      <c r="U1192" s="2">
        <v>10.12</v>
      </c>
      <c r="V1192" s="2">
        <v>7</v>
      </c>
      <c r="W1192" s="2">
        <v>441</v>
      </c>
      <c r="X1192" s="3" t="s">
        <v>39</v>
      </c>
      <c r="Y1192" s="3" t="s">
        <v>39</v>
      </c>
      <c r="AB1192" t="s">
        <v>1878</v>
      </c>
    </row>
    <row r="1193" spans="1:28" ht="15">
      <c r="A1193" t="s">
        <v>248</v>
      </c>
      <c r="B1193" t="s">
        <v>249</v>
      </c>
      <c r="C1193" t="s">
        <v>1775</v>
      </c>
      <c r="D1193" t="s">
        <v>1776</v>
      </c>
      <c r="E1193" t="s">
        <v>32</v>
      </c>
      <c r="F1193" t="s">
        <v>33</v>
      </c>
      <c r="G1193" t="s">
        <v>34</v>
      </c>
      <c r="H1193" t="s">
        <v>35</v>
      </c>
      <c r="I1193" t="s">
        <v>36</v>
      </c>
      <c r="J1193" t="s">
        <v>1777</v>
      </c>
      <c r="K1193" t="s">
        <v>38</v>
      </c>
      <c r="M1193" t="s">
        <v>40</v>
      </c>
      <c r="N1193" t="s">
        <v>41</v>
      </c>
      <c r="P1193" t="s">
        <v>42</v>
      </c>
      <c r="Q1193" s="1">
        <v>0</v>
      </c>
      <c r="S1193" t="s">
        <v>43</v>
      </c>
      <c r="T1193" s="2" t="s">
        <v>39</v>
      </c>
      <c r="U1193" s="2">
        <v>5.44</v>
      </c>
      <c r="V1193" s="2">
        <v>4</v>
      </c>
      <c r="W1193" s="2">
        <v>0</v>
      </c>
      <c r="X1193" s="3" t="s">
        <v>39</v>
      </c>
      <c r="Y1193" s="3" t="s">
        <v>39</v>
      </c>
      <c r="AB1193" t="s">
        <v>1879</v>
      </c>
    </row>
    <row r="1194" spans="1:28" ht="15">
      <c r="A1194" t="s">
        <v>196</v>
      </c>
      <c r="B1194" t="s">
        <v>197</v>
      </c>
      <c r="C1194" t="s">
        <v>1775</v>
      </c>
      <c r="D1194" t="s">
        <v>1776</v>
      </c>
      <c r="E1194" t="s">
        <v>32</v>
      </c>
      <c r="F1194" t="s">
        <v>1880</v>
      </c>
      <c r="G1194" t="s">
        <v>34</v>
      </c>
      <c r="H1194" t="s">
        <v>35</v>
      </c>
      <c r="I1194" t="s">
        <v>36</v>
      </c>
      <c r="J1194" t="s">
        <v>1777</v>
      </c>
      <c r="K1194" t="s">
        <v>38</v>
      </c>
      <c r="M1194" t="s">
        <v>40</v>
      </c>
      <c r="N1194" t="s">
        <v>41</v>
      </c>
      <c r="O1194" t="s">
        <v>199</v>
      </c>
      <c r="P1194" t="s">
        <v>42</v>
      </c>
      <c r="Q1194" s="1">
        <v>0</v>
      </c>
      <c r="S1194" t="s">
        <v>43</v>
      </c>
      <c r="T1194" s="2" t="s">
        <v>39</v>
      </c>
      <c r="U1194" s="2">
        <v>8.27</v>
      </c>
      <c r="V1194" s="2">
        <v>4.5</v>
      </c>
      <c r="W1194" s="2">
        <v>436.5</v>
      </c>
      <c r="X1194" s="3" t="s">
        <v>39</v>
      </c>
      <c r="Y1194" s="3" t="s">
        <v>39</v>
      </c>
      <c r="AB1194" t="s">
        <v>1881</v>
      </c>
    </row>
    <row r="1195" spans="1:28" ht="15">
      <c r="A1195" t="s">
        <v>163</v>
      </c>
      <c r="B1195" t="s">
        <v>164</v>
      </c>
      <c r="C1195" t="s">
        <v>1775</v>
      </c>
      <c r="D1195" t="s">
        <v>1776</v>
      </c>
      <c r="E1195" t="s">
        <v>32</v>
      </c>
      <c r="F1195" t="s">
        <v>559</v>
      </c>
      <c r="G1195" t="s">
        <v>34</v>
      </c>
      <c r="H1195" t="s">
        <v>35</v>
      </c>
      <c r="I1195" t="s">
        <v>36</v>
      </c>
      <c r="J1195" t="s">
        <v>1777</v>
      </c>
      <c r="K1195" t="s">
        <v>38</v>
      </c>
      <c r="M1195" t="s">
        <v>40</v>
      </c>
      <c r="N1195" t="s">
        <v>41</v>
      </c>
      <c r="O1195" t="s">
        <v>43</v>
      </c>
      <c r="P1195" t="s">
        <v>42</v>
      </c>
      <c r="Q1195" s="1">
        <v>0</v>
      </c>
      <c r="T1195" s="2" t="s">
        <v>39</v>
      </c>
      <c r="U1195" s="2">
        <v>8.71</v>
      </c>
      <c r="V1195" s="2">
        <v>16</v>
      </c>
      <c r="W1195" s="2">
        <v>448</v>
      </c>
      <c r="X1195" s="3" t="s">
        <v>39</v>
      </c>
      <c r="Y1195" s="3" t="s">
        <v>39</v>
      </c>
      <c r="AB1195" t="s">
        <v>1882</v>
      </c>
    </row>
    <row r="1196" spans="1:28" ht="15">
      <c r="A1196" t="s">
        <v>638</v>
      </c>
      <c r="B1196" t="s">
        <v>639</v>
      </c>
      <c r="C1196" t="s">
        <v>1775</v>
      </c>
      <c r="D1196" t="s">
        <v>1776</v>
      </c>
      <c r="E1196" t="s">
        <v>32</v>
      </c>
      <c r="F1196" t="s">
        <v>33</v>
      </c>
      <c r="G1196" t="s">
        <v>34</v>
      </c>
      <c r="H1196" t="s">
        <v>35</v>
      </c>
      <c r="I1196" t="s">
        <v>36</v>
      </c>
      <c r="J1196" t="s">
        <v>1777</v>
      </c>
      <c r="K1196" t="s">
        <v>38</v>
      </c>
      <c r="M1196" t="s">
        <v>40</v>
      </c>
      <c r="N1196" t="s">
        <v>41</v>
      </c>
      <c r="O1196" t="s">
        <v>43</v>
      </c>
      <c r="P1196" t="s">
        <v>42</v>
      </c>
      <c r="Q1196" s="1">
        <v>0</v>
      </c>
      <c r="T1196" s="2" t="s">
        <v>39</v>
      </c>
      <c r="U1196" s="2">
        <v>13.06</v>
      </c>
      <c r="V1196" s="2">
        <v>13.5</v>
      </c>
      <c r="W1196" s="2">
        <v>0</v>
      </c>
      <c r="X1196" s="3" t="s">
        <v>39</v>
      </c>
      <c r="Y1196" s="3" t="s">
        <v>39</v>
      </c>
      <c r="AB1196" t="s">
        <v>1883</v>
      </c>
    </row>
    <row r="1197" spans="1:28" ht="15">
      <c r="A1197" t="s">
        <v>239</v>
      </c>
      <c r="B1197" t="s">
        <v>240</v>
      </c>
      <c r="C1197" t="s">
        <v>1775</v>
      </c>
      <c r="D1197" t="s">
        <v>1776</v>
      </c>
      <c r="E1197" t="s">
        <v>32</v>
      </c>
      <c r="F1197" t="s">
        <v>33</v>
      </c>
      <c r="G1197" t="s">
        <v>34</v>
      </c>
      <c r="H1197" t="s">
        <v>35</v>
      </c>
      <c r="I1197" t="s">
        <v>36</v>
      </c>
      <c r="J1197" t="s">
        <v>1777</v>
      </c>
      <c r="K1197" t="s">
        <v>38</v>
      </c>
      <c r="M1197" t="s">
        <v>40</v>
      </c>
      <c r="N1197" t="s">
        <v>41</v>
      </c>
      <c r="P1197" t="s">
        <v>42</v>
      </c>
      <c r="Q1197" s="1">
        <v>0</v>
      </c>
      <c r="S1197" t="s">
        <v>43</v>
      </c>
      <c r="T1197" s="2" t="s">
        <v>39</v>
      </c>
      <c r="U1197" s="2">
        <v>18.51</v>
      </c>
      <c r="V1197" s="2">
        <v>19</v>
      </c>
      <c r="W1197" s="2">
        <v>0</v>
      </c>
      <c r="X1197" s="3" t="s">
        <v>39</v>
      </c>
      <c r="Y1197" s="3" t="s">
        <v>39</v>
      </c>
      <c r="AB1197" t="s">
        <v>1884</v>
      </c>
    </row>
    <row r="1198" spans="1:28" ht="15">
      <c r="A1198" t="s">
        <v>265</v>
      </c>
      <c r="B1198" t="s">
        <v>266</v>
      </c>
      <c r="C1198" t="s">
        <v>1775</v>
      </c>
      <c r="D1198" t="s">
        <v>1776</v>
      </c>
      <c r="E1198" t="s">
        <v>32</v>
      </c>
      <c r="F1198" t="s">
        <v>101</v>
      </c>
      <c r="G1198" t="s">
        <v>34</v>
      </c>
      <c r="H1198" t="s">
        <v>35</v>
      </c>
      <c r="I1198" t="s">
        <v>36</v>
      </c>
      <c r="J1198" t="s">
        <v>1777</v>
      </c>
      <c r="K1198" t="s">
        <v>38</v>
      </c>
      <c r="M1198" t="s">
        <v>40</v>
      </c>
      <c r="N1198" t="s">
        <v>41</v>
      </c>
      <c r="O1198" t="s">
        <v>267</v>
      </c>
      <c r="P1198" t="s">
        <v>42</v>
      </c>
      <c r="Q1198" s="1">
        <v>0</v>
      </c>
      <c r="R1198" t="s">
        <v>268</v>
      </c>
      <c r="T1198" s="2" t="s">
        <v>39</v>
      </c>
      <c r="U1198" s="2">
        <v>3.48</v>
      </c>
      <c r="V1198" s="2">
        <v>2.4</v>
      </c>
      <c r="W1198" s="2">
        <v>1.2</v>
      </c>
      <c r="X1198" s="3" t="s">
        <v>39</v>
      </c>
      <c r="Y1198" s="3" t="s">
        <v>39</v>
      </c>
      <c r="AB1198" t="s">
        <v>1885</v>
      </c>
    </row>
    <row r="1199" spans="1:28" ht="15">
      <c r="A1199" t="s">
        <v>335</v>
      </c>
      <c r="B1199" t="s">
        <v>336</v>
      </c>
      <c r="C1199" t="s">
        <v>1775</v>
      </c>
      <c r="D1199" t="s">
        <v>1776</v>
      </c>
      <c r="E1199" t="s">
        <v>32</v>
      </c>
      <c r="F1199" t="s">
        <v>1886</v>
      </c>
      <c r="G1199" t="s">
        <v>34</v>
      </c>
      <c r="H1199" t="s">
        <v>35</v>
      </c>
      <c r="I1199" t="s">
        <v>36</v>
      </c>
      <c r="J1199" t="s">
        <v>1777</v>
      </c>
      <c r="K1199" t="s">
        <v>38</v>
      </c>
      <c r="M1199" t="s">
        <v>40</v>
      </c>
      <c r="N1199" t="s">
        <v>41</v>
      </c>
      <c r="P1199" t="s">
        <v>42</v>
      </c>
      <c r="Q1199" s="1">
        <v>0</v>
      </c>
      <c r="S1199" t="s">
        <v>43</v>
      </c>
      <c r="T1199" s="2" t="s">
        <v>39</v>
      </c>
      <c r="U1199" s="2">
        <v>14.7</v>
      </c>
      <c r="V1199" s="2">
        <v>6.6</v>
      </c>
      <c r="W1199" s="2">
        <v>227.7</v>
      </c>
      <c r="X1199" s="3" t="s">
        <v>39</v>
      </c>
      <c r="Y1199" s="3" t="s">
        <v>39</v>
      </c>
      <c r="AB1199" t="s">
        <v>1887</v>
      </c>
    </row>
    <row r="1200" spans="1:28" ht="15">
      <c r="A1200" t="s">
        <v>990</v>
      </c>
      <c r="B1200" t="s">
        <v>991</v>
      </c>
      <c r="C1200" t="s">
        <v>1775</v>
      </c>
      <c r="D1200" t="s">
        <v>1776</v>
      </c>
      <c r="E1200" t="s">
        <v>32</v>
      </c>
      <c r="F1200" t="s">
        <v>1888</v>
      </c>
      <c r="G1200" t="s">
        <v>34</v>
      </c>
      <c r="H1200" t="s">
        <v>35</v>
      </c>
      <c r="I1200" t="s">
        <v>36</v>
      </c>
      <c r="J1200" t="s">
        <v>1777</v>
      </c>
      <c r="K1200" t="s">
        <v>38</v>
      </c>
      <c r="M1200" t="s">
        <v>40</v>
      </c>
      <c r="N1200" t="s">
        <v>41</v>
      </c>
      <c r="O1200" t="s">
        <v>43</v>
      </c>
      <c r="P1200" t="s">
        <v>42</v>
      </c>
      <c r="Q1200" s="1">
        <v>0</v>
      </c>
      <c r="T1200" s="2" t="s">
        <v>39</v>
      </c>
      <c r="U1200" s="2">
        <v>8.5</v>
      </c>
      <c r="V1200" s="2">
        <v>3.5</v>
      </c>
      <c r="W1200" s="2">
        <v>1058.75</v>
      </c>
      <c r="X1200" s="3" t="s">
        <v>39</v>
      </c>
      <c r="Y1200" s="3" t="s">
        <v>39</v>
      </c>
      <c r="AB1200" t="s">
        <v>1889</v>
      </c>
    </row>
    <row r="1201" spans="1:28" ht="15">
      <c r="A1201" t="s">
        <v>419</v>
      </c>
      <c r="B1201" t="s">
        <v>420</v>
      </c>
      <c r="C1201" t="s">
        <v>1775</v>
      </c>
      <c r="D1201" t="s">
        <v>1776</v>
      </c>
      <c r="E1201" t="s">
        <v>32</v>
      </c>
      <c r="F1201" t="s">
        <v>57</v>
      </c>
      <c r="G1201" t="s">
        <v>34</v>
      </c>
      <c r="H1201" t="s">
        <v>35</v>
      </c>
      <c r="I1201" t="s">
        <v>36</v>
      </c>
      <c r="J1201" t="s">
        <v>1777</v>
      </c>
      <c r="K1201" t="s">
        <v>38</v>
      </c>
      <c r="M1201" t="s">
        <v>40</v>
      </c>
      <c r="N1201" t="s">
        <v>41</v>
      </c>
      <c r="P1201" t="s">
        <v>42</v>
      </c>
      <c r="Q1201" s="1">
        <v>0</v>
      </c>
      <c r="S1201" t="s">
        <v>43</v>
      </c>
      <c r="T1201" s="2" t="s">
        <v>39</v>
      </c>
      <c r="U1201" s="2">
        <v>11.98</v>
      </c>
      <c r="V1201" s="2">
        <v>11</v>
      </c>
      <c r="W1201" s="2">
        <v>44</v>
      </c>
      <c r="X1201" s="3" t="s">
        <v>39</v>
      </c>
      <c r="Y1201" s="3" t="s">
        <v>39</v>
      </c>
      <c r="AB1201" t="s">
        <v>1890</v>
      </c>
    </row>
    <row r="1202" spans="1:28" ht="15">
      <c r="A1202" t="s">
        <v>427</v>
      </c>
      <c r="B1202" t="s">
        <v>428</v>
      </c>
      <c r="C1202" t="s">
        <v>1775</v>
      </c>
      <c r="D1202" t="s">
        <v>1776</v>
      </c>
      <c r="E1202" t="s">
        <v>32</v>
      </c>
      <c r="F1202" t="s">
        <v>127</v>
      </c>
      <c r="G1202" t="s">
        <v>34</v>
      </c>
      <c r="H1202" t="s">
        <v>35</v>
      </c>
      <c r="I1202" t="s">
        <v>36</v>
      </c>
      <c r="J1202" t="s">
        <v>1777</v>
      </c>
      <c r="K1202" t="s">
        <v>38</v>
      </c>
      <c r="M1202" t="s">
        <v>40</v>
      </c>
      <c r="N1202" t="s">
        <v>41</v>
      </c>
      <c r="P1202" t="s">
        <v>42</v>
      </c>
      <c r="Q1202" s="1">
        <v>0</v>
      </c>
      <c r="S1202" t="s">
        <v>43</v>
      </c>
      <c r="T1202" s="2" t="s">
        <v>39</v>
      </c>
      <c r="U1202" s="2">
        <v>7.63</v>
      </c>
      <c r="V1202" s="2">
        <v>5</v>
      </c>
      <c r="W1202" s="2">
        <v>75</v>
      </c>
      <c r="X1202" s="3" t="s">
        <v>39</v>
      </c>
      <c r="Y1202" s="3" t="s">
        <v>39</v>
      </c>
      <c r="AB1202" t="s">
        <v>1891</v>
      </c>
    </row>
    <row r="1203" spans="1:28" ht="15">
      <c r="A1203" t="s">
        <v>446</v>
      </c>
      <c r="B1203" t="s">
        <v>447</v>
      </c>
      <c r="C1203" t="s">
        <v>1775</v>
      </c>
      <c r="D1203" t="s">
        <v>1776</v>
      </c>
      <c r="E1203" t="s">
        <v>32</v>
      </c>
      <c r="F1203" t="s">
        <v>33</v>
      </c>
      <c r="G1203" t="s">
        <v>34</v>
      </c>
      <c r="H1203" t="s">
        <v>35</v>
      </c>
      <c r="I1203" t="s">
        <v>36</v>
      </c>
      <c r="J1203" t="s">
        <v>1777</v>
      </c>
      <c r="K1203" t="s">
        <v>38</v>
      </c>
      <c r="M1203" t="s">
        <v>40</v>
      </c>
      <c r="N1203" t="s">
        <v>41</v>
      </c>
      <c r="P1203" t="s">
        <v>42</v>
      </c>
      <c r="Q1203" s="1">
        <v>0</v>
      </c>
      <c r="S1203" t="s">
        <v>43</v>
      </c>
      <c r="T1203" s="2" t="s">
        <v>39</v>
      </c>
      <c r="U1203" s="2">
        <v>8.71</v>
      </c>
      <c r="V1203" s="2">
        <v>4</v>
      </c>
      <c r="W1203" s="2">
        <v>0</v>
      </c>
      <c r="X1203" s="3" t="s">
        <v>39</v>
      </c>
      <c r="Y1203" s="3" t="s">
        <v>39</v>
      </c>
      <c r="AB1203" t="s">
        <v>1892</v>
      </c>
    </row>
    <row r="1204" spans="1:28" ht="15">
      <c r="A1204" t="s">
        <v>405</v>
      </c>
      <c r="B1204" t="s">
        <v>406</v>
      </c>
      <c r="C1204" t="s">
        <v>1775</v>
      </c>
      <c r="D1204" t="s">
        <v>1776</v>
      </c>
      <c r="E1204" t="s">
        <v>32</v>
      </c>
      <c r="F1204" t="s">
        <v>57</v>
      </c>
      <c r="G1204" t="s">
        <v>34</v>
      </c>
      <c r="H1204" t="s">
        <v>35</v>
      </c>
      <c r="I1204" t="s">
        <v>36</v>
      </c>
      <c r="J1204" t="s">
        <v>1777</v>
      </c>
      <c r="K1204" t="s">
        <v>38</v>
      </c>
      <c r="M1204" t="s">
        <v>40</v>
      </c>
      <c r="N1204" t="s">
        <v>41</v>
      </c>
      <c r="O1204" t="s">
        <v>43</v>
      </c>
      <c r="P1204" t="s">
        <v>42</v>
      </c>
      <c r="Q1204" s="1">
        <v>0</v>
      </c>
      <c r="T1204" s="2" t="s">
        <v>39</v>
      </c>
      <c r="U1204" s="2">
        <v>10.35</v>
      </c>
      <c r="V1204" s="2">
        <v>6.9</v>
      </c>
      <c r="W1204" s="2">
        <v>27.6</v>
      </c>
      <c r="X1204" s="3" t="s">
        <v>39</v>
      </c>
      <c r="Y1204" s="3" t="s">
        <v>39</v>
      </c>
      <c r="AB1204" t="s">
        <v>1893</v>
      </c>
    </row>
    <row r="1205" spans="1:28" ht="15">
      <c r="A1205" t="s">
        <v>802</v>
      </c>
      <c r="B1205" t="s">
        <v>803</v>
      </c>
      <c r="C1205" t="s">
        <v>1775</v>
      </c>
      <c r="D1205" t="s">
        <v>1776</v>
      </c>
      <c r="E1205" t="s">
        <v>32</v>
      </c>
      <c r="F1205" t="s">
        <v>69</v>
      </c>
      <c r="G1205" t="s">
        <v>34</v>
      </c>
      <c r="H1205" t="s">
        <v>35</v>
      </c>
      <c r="I1205" t="s">
        <v>36</v>
      </c>
      <c r="J1205" t="s">
        <v>1777</v>
      </c>
      <c r="K1205" t="s">
        <v>38</v>
      </c>
      <c r="M1205" t="s">
        <v>40</v>
      </c>
      <c r="N1205" t="s">
        <v>41</v>
      </c>
      <c r="O1205" t="s">
        <v>43</v>
      </c>
      <c r="P1205" t="s">
        <v>42</v>
      </c>
      <c r="Q1205" s="1">
        <v>0</v>
      </c>
      <c r="R1205" t="s">
        <v>804</v>
      </c>
      <c r="T1205" s="2" t="s">
        <v>39</v>
      </c>
      <c r="U1205" s="2">
        <v>13.07</v>
      </c>
      <c r="V1205" s="2">
        <v>7</v>
      </c>
      <c r="W1205" s="2">
        <v>14</v>
      </c>
      <c r="X1205" s="3" t="s">
        <v>39</v>
      </c>
      <c r="Y1205" s="3" t="s">
        <v>39</v>
      </c>
      <c r="AB1205" t="s">
        <v>1894</v>
      </c>
    </row>
    <row r="1206" spans="1:28" ht="15">
      <c r="A1206" t="s">
        <v>777</v>
      </c>
      <c r="B1206" t="s">
        <v>778</v>
      </c>
      <c r="C1206" t="s">
        <v>1775</v>
      </c>
      <c r="D1206" t="s">
        <v>1776</v>
      </c>
      <c r="E1206" t="s">
        <v>32</v>
      </c>
      <c r="F1206" t="s">
        <v>101</v>
      </c>
      <c r="G1206" t="s">
        <v>34</v>
      </c>
      <c r="H1206" t="s">
        <v>35</v>
      </c>
      <c r="I1206" t="s">
        <v>36</v>
      </c>
      <c r="J1206" t="s">
        <v>1777</v>
      </c>
      <c r="K1206" t="s">
        <v>38</v>
      </c>
      <c r="M1206" t="s">
        <v>40</v>
      </c>
      <c r="N1206" t="s">
        <v>41</v>
      </c>
      <c r="O1206" t="s">
        <v>43</v>
      </c>
      <c r="P1206" t="s">
        <v>42</v>
      </c>
      <c r="Q1206" s="1">
        <v>0</v>
      </c>
      <c r="T1206" s="2" t="s">
        <v>39</v>
      </c>
      <c r="U1206" s="2">
        <v>14.15</v>
      </c>
      <c r="V1206" s="2">
        <v>14</v>
      </c>
      <c r="W1206" s="2">
        <v>7</v>
      </c>
      <c r="X1206" s="3" t="s">
        <v>39</v>
      </c>
      <c r="Y1206" s="3" t="s">
        <v>39</v>
      </c>
      <c r="AB1206" t="s">
        <v>1895</v>
      </c>
    </row>
    <row r="1207" spans="1:28" ht="15">
      <c r="A1207" t="s">
        <v>783</v>
      </c>
      <c r="B1207" t="s">
        <v>784</v>
      </c>
      <c r="C1207" t="s">
        <v>1775</v>
      </c>
      <c r="D1207" t="s">
        <v>1776</v>
      </c>
      <c r="E1207" t="s">
        <v>32</v>
      </c>
      <c r="F1207" t="s">
        <v>101</v>
      </c>
      <c r="G1207" t="s">
        <v>34</v>
      </c>
      <c r="H1207" t="s">
        <v>35</v>
      </c>
      <c r="I1207" t="s">
        <v>36</v>
      </c>
      <c r="J1207" t="s">
        <v>1777</v>
      </c>
      <c r="K1207" t="s">
        <v>38</v>
      </c>
      <c r="M1207" t="s">
        <v>40</v>
      </c>
      <c r="N1207" t="s">
        <v>41</v>
      </c>
      <c r="O1207" t="s">
        <v>43</v>
      </c>
      <c r="P1207" t="s">
        <v>42</v>
      </c>
      <c r="Q1207" s="1">
        <v>0</v>
      </c>
      <c r="T1207" s="2" t="s">
        <v>39</v>
      </c>
      <c r="U1207" s="2">
        <v>15.03</v>
      </c>
      <c r="V1207" s="2">
        <v>18</v>
      </c>
      <c r="W1207" s="2">
        <v>9</v>
      </c>
      <c r="X1207" s="3" t="s">
        <v>39</v>
      </c>
      <c r="Y1207" s="3" t="s">
        <v>39</v>
      </c>
      <c r="AB1207" t="s">
        <v>1896</v>
      </c>
    </row>
    <row r="1208" spans="1:28" ht="15">
      <c r="A1208" t="s">
        <v>809</v>
      </c>
      <c r="B1208" t="s">
        <v>810</v>
      </c>
      <c r="C1208" t="s">
        <v>1775</v>
      </c>
      <c r="D1208" t="s">
        <v>1776</v>
      </c>
      <c r="E1208" t="s">
        <v>32</v>
      </c>
      <c r="F1208" t="s">
        <v>588</v>
      </c>
      <c r="G1208" t="s">
        <v>34</v>
      </c>
      <c r="H1208" t="s">
        <v>35</v>
      </c>
      <c r="I1208" t="s">
        <v>36</v>
      </c>
      <c r="J1208" t="s">
        <v>1777</v>
      </c>
      <c r="K1208" t="s">
        <v>38</v>
      </c>
      <c r="M1208" t="s">
        <v>40</v>
      </c>
      <c r="N1208" t="s">
        <v>41</v>
      </c>
      <c r="O1208" t="s">
        <v>43</v>
      </c>
      <c r="P1208" t="s">
        <v>42</v>
      </c>
      <c r="Q1208" s="1">
        <v>0</v>
      </c>
      <c r="T1208" s="2" t="s">
        <v>39</v>
      </c>
      <c r="U1208" s="2">
        <v>8.16</v>
      </c>
      <c r="V1208" s="2">
        <v>5</v>
      </c>
      <c r="W1208" s="2">
        <v>570</v>
      </c>
      <c r="X1208" s="3" t="s">
        <v>39</v>
      </c>
      <c r="Y1208" s="3" t="s">
        <v>39</v>
      </c>
      <c r="AB1208" t="s">
        <v>1897</v>
      </c>
    </row>
    <row r="1209" spans="1:28" ht="15">
      <c r="A1209" t="s">
        <v>876</v>
      </c>
      <c r="B1209" t="s">
        <v>877</v>
      </c>
      <c r="C1209" t="s">
        <v>1775</v>
      </c>
      <c r="D1209" t="s">
        <v>1776</v>
      </c>
      <c r="E1209" t="s">
        <v>32</v>
      </c>
      <c r="F1209" t="s">
        <v>1898</v>
      </c>
      <c r="G1209" t="s">
        <v>34</v>
      </c>
      <c r="H1209" t="s">
        <v>35</v>
      </c>
      <c r="I1209" t="s">
        <v>36</v>
      </c>
      <c r="J1209" t="s">
        <v>1777</v>
      </c>
      <c r="K1209" t="s">
        <v>38</v>
      </c>
      <c r="M1209" t="s">
        <v>40</v>
      </c>
      <c r="N1209" t="s">
        <v>41</v>
      </c>
      <c r="P1209" t="s">
        <v>42</v>
      </c>
      <c r="Q1209" s="1">
        <v>0</v>
      </c>
      <c r="S1209" t="s">
        <v>43</v>
      </c>
      <c r="T1209" s="2" t="s">
        <v>39</v>
      </c>
      <c r="U1209" s="2">
        <v>6.86</v>
      </c>
      <c r="V1209" s="2">
        <v>5.5</v>
      </c>
      <c r="W1209" s="2">
        <v>1265</v>
      </c>
      <c r="X1209" s="3" t="s">
        <v>39</v>
      </c>
      <c r="Y1209" s="3" t="s">
        <v>39</v>
      </c>
      <c r="AB1209" t="s">
        <v>1899</v>
      </c>
    </row>
    <row r="1210" spans="1:28" ht="15">
      <c r="A1210" t="s">
        <v>415</v>
      </c>
      <c r="B1210" t="s">
        <v>416</v>
      </c>
      <c r="C1210" t="s">
        <v>1775</v>
      </c>
      <c r="D1210" t="s">
        <v>1776</v>
      </c>
      <c r="E1210" t="s">
        <v>32</v>
      </c>
      <c r="F1210" t="s">
        <v>52</v>
      </c>
      <c r="G1210" t="s">
        <v>34</v>
      </c>
      <c r="H1210" t="s">
        <v>35</v>
      </c>
      <c r="I1210" t="s">
        <v>36</v>
      </c>
      <c r="J1210" t="s">
        <v>1777</v>
      </c>
      <c r="K1210" t="s">
        <v>38</v>
      </c>
      <c r="M1210" t="s">
        <v>40</v>
      </c>
      <c r="N1210" t="s">
        <v>41</v>
      </c>
      <c r="O1210" t="s">
        <v>43</v>
      </c>
      <c r="P1210" t="s">
        <v>42</v>
      </c>
      <c r="Q1210" s="1">
        <v>0</v>
      </c>
      <c r="T1210" s="2" t="s">
        <v>39</v>
      </c>
      <c r="U1210" s="2">
        <v>11.43</v>
      </c>
      <c r="V1210" s="2">
        <v>8</v>
      </c>
      <c r="W1210" s="2">
        <v>80</v>
      </c>
      <c r="X1210" s="3" t="s">
        <v>39</v>
      </c>
      <c r="Y1210" s="3" t="s">
        <v>39</v>
      </c>
      <c r="AB1210" t="s">
        <v>1900</v>
      </c>
    </row>
    <row r="1211" spans="1:28" ht="15">
      <c r="A1211" t="s">
        <v>861</v>
      </c>
      <c r="B1211" t="s">
        <v>862</v>
      </c>
      <c r="C1211" t="s">
        <v>1775</v>
      </c>
      <c r="D1211" t="s">
        <v>1776</v>
      </c>
      <c r="E1211" t="s">
        <v>32</v>
      </c>
      <c r="F1211" t="s">
        <v>1617</v>
      </c>
      <c r="G1211" t="s">
        <v>34</v>
      </c>
      <c r="H1211" t="s">
        <v>35</v>
      </c>
      <c r="I1211" t="s">
        <v>36</v>
      </c>
      <c r="J1211" t="s">
        <v>1777</v>
      </c>
      <c r="K1211" t="s">
        <v>38</v>
      </c>
      <c r="M1211" t="s">
        <v>40</v>
      </c>
      <c r="N1211" t="s">
        <v>41</v>
      </c>
      <c r="O1211" t="s">
        <v>43</v>
      </c>
      <c r="P1211" t="s">
        <v>42</v>
      </c>
      <c r="Q1211" s="1">
        <v>0</v>
      </c>
      <c r="T1211" s="2" t="s">
        <v>39</v>
      </c>
      <c r="U1211" s="2">
        <v>7.73</v>
      </c>
      <c r="V1211" s="2">
        <v>5.5</v>
      </c>
      <c r="W1211" s="2">
        <v>1023</v>
      </c>
      <c r="X1211" s="3" t="s">
        <v>39</v>
      </c>
      <c r="Y1211" s="3" t="s">
        <v>39</v>
      </c>
      <c r="AB1211" t="s">
        <v>1901</v>
      </c>
    </row>
    <row r="1212" spans="1:28" ht="15">
      <c r="A1212" t="s">
        <v>892</v>
      </c>
      <c r="B1212" t="s">
        <v>893</v>
      </c>
      <c r="C1212" t="s">
        <v>1775</v>
      </c>
      <c r="D1212" t="s">
        <v>1776</v>
      </c>
      <c r="E1212" t="s">
        <v>32</v>
      </c>
      <c r="F1212" t="s">
        <v>127</v>
      </c>
      <c r="G1212" t="s">
        <v>34</v>
      </c>
      <c r="H1212" t="s">
        <v>35</v>
      </c>
      <c r="I1212" t="s">
        <v>36</v>
      </c>
      <c r="J1212" t="s">
        <v>1777</v>
      </c>
      <c r="K1212" t="s">
        <v>38</v>
      </c>
      <c r="M1212" t="s">
        <v>40</v>
      </c>
      <c r="N1212" t="s">
        <v>41</v>
      </c>
      <c r="O1212" t="s">
        <v>43</v>
      </c>
      <c r="P1212" t="s">
        <v>42</v>
      </c>
      <c r="Q1212" s="1">
        <v>0</v>
      </c>
      <c r="T1212" s="2" t="s">
        <v>39</v>
      </c>
      <c r="U1212" s="2">
        <v>10.67</v>
      </c>
      <c r="V1212" s="2">
        <v>5.5</v>
      </c>
      <c r="W1212" s="2">
        <v>82.5</v>
      </c>
      <c r="X1212" s="3" t="s">
        <v>39</v>
      </c>
      <c r="Y1212" s="3" t="s">
        <v>39</v>
      </c>
      <c r="AB1212" t="s">
        <v>1902</v>
      </c>
    </row>
    <row r="1213" spans="1:28" ht="15">
      <c r="A1213" t="s">
        <v>997</v>
      </c>
      <c r="B1213" t="s">
        <v>998</v>
      </c>
      <c r="C1213" t="s">
        <v>1775</v>
      </c>
      <c r="D1213" t="s">
        <v>1776</v>
      </c>
      <c r="E1213" t="s">
        <v>32</v>
      </c>
      <c r="F1213" t="s">
        <v>223</v>
      </c>
      <c r="G1213" t="s">
        <v>34</v>
      </c>
      <c r="H1213" t="s">
        <v>35</v>
      </c>
      <c r="I1213" t="s">
        <v>36</v>
      </c>
      <c r="J1213" t="s">
        <v>1777</v>
      </c>
      <c r="K1213" t="s">
        <v>38</v>
      </c>
      <c r="M1213" t="s">
        <v>40</v>
      </c>
      <c r="N1213" t="s">
        <v>41</v>
      </c>
      <c r="O1213" t="s">
        <v>43</v>
      </c>
      <c r="P1213" t="s">
        <v>42</v>
      </c>
      <c r="Q1213" s="1">
        <v>0</v>
      </c>
      <c r="T1213" s="2" t="s">
        <v>39</v>
      </c>
      <c r="U1213" s="2">
        <v>4.25</v>
      </c>
      <c r="V1213" s="2">
        <v>2.4</v>
      </c>
      <c r="W1213" s="2">
        <v>218.4</v>
      </c>
      <c r="X1213" s="3" t="s">
        <v>39</v>
      </c>
      <c r="Y1213" s="3" t="s">
        <v>39</v>
      </c>
      <c r="AB1213" t="s">
        <v>1903</v>
      </c>
    </row>
    <row r="1214" spans="1:28" ht="15">
      <c r="A1214" t="s">
        <v>409</v>
      </c>
      <c r="B1214" t="s">
        <v>410</v>
      </c>
      <c r="C1214" t="s">
        <v>1775</v>
      </c>
      <c r="D1214" t="s">
        <v>1776</v>
      </c>
      <c r="E1214" t="s">
        <v>32</v>
      </c>
      <c r="F1214" t="s">
        <v>1904</v>
      </c>
      <c r="G1214" t="s">
        <v>34</v>
      </c>
      <c r="H1214" t="s">
        <v>35</v>
      </c>
      <c r="I1214" t="s">
        <v>36</v>
      </c>
      <c r="J1214" t="s">
        <v>1777</v>
      </c>
      <c r="K1214" t="s">
        <v>38</v>
      </c>
      <c r="M1214" t="s">
        <v>40</v>
      </c>
      <c r="N1214" t="s">
        <v>41</v>
      </c>
      <c r="O1214" t="s">
        <v>43</v>
      </c>
      <c r="P1214" t="s">
        <v>42</v>
      </c>
      <c r="Q1214" s="1">
        <v>0</v>
      </c>
      <c r="T1214" s="2" t="s">
        <v>39</v>
      </c>
      <c r="U1214" s="2">
        <v>4.25</v>
      </c>
      <c r="V1214" s="2">
        <v>2.5</v>
      </c>
      <c r="W1214" s="2">
        <v>567.5</v>
      </c>
      <c r="X1214" s="3" t="s">
        <v>39</v>
      </c>
      <c r="Y1214" s="3" t="s">
        <v>39</v>
      </c>
      <c r="AB1214" t="s">
        <v>1905</v>
      </c>
    </row>
    <row r="1215" spans="1:28" ht="15">
      <c r="A1215" t="s">
        <v>762</v>
      </c>
      <c r="B1215" t="s">
        <v>763</v>
      </c>
      <c r="C1215" t="s">
        <v>1775</v>
      </c>
      <c r="D1215" t="s">
        <v>1776</v>
      </c>
      <c r="E1215" t="s">
        <v>32</v>
      </c>
      <c r="F1215" t="s">
        <v>1411</v>
      </c>
      <c r="G1215" t="s">
        <v>34</v>
      </c>
      <c r="H1215" t="s">
        <v>35</v>
      </c>
      <c r="I1215" t="s">
        <v>36</v>
      </c>
      <c r="J1215" t="s">
        <v>1777</v>
      </c>
      <c r="K1215" t="s">
        <v>38</v>
      </c>
      <c r="M1215" t="s">
        <v>40</v>
      </c>
      <c r="N1215" t="s">
        <v>41</v>
      </c>
      <c r="O1215" t="s">
        <v>43</v>
      </c>
      <c r="P1215" t="s">
        <v>42</v>
      </c>
      <c r="Q1215" s="1">
        <v>0</v>
      </c>
      <c r="T1215" s="2" t="s">
        <v>39</v>
      </c>
      <c r="U1215" s="2">
        <v>16.33</v>
      </c>
      <c r="V1215" s="2">
        <v>8</v>
      </c>
      <c r="W1215" s="2">
        <v>248</v>
      </c>
      <c r="X1215" s="3" t="s">
        <v>39</v>
      </c>
      <c r="Y1215" s="3" t="s">
        <v>39</v>
      </c>
      <c r="AB1215" t="s">
        <v>1906</v>
      </c>
    </row>
    <row r="1216" spans="1:28" ht="15">
      <c r="A1216" t="s">
        <v>926</v>
      </c>
      <c r="B1216" t="s">
        <v>927</v>
      </c>
      <c r="C1216" t="s">
        <v>1775</v>
      </c>
      <c r="D1216" t="s">
        <v>1776</v>
      </c>
      <c r="E1216" t="s">
        <v>32</v>
      </c>
      <c r="F1216" t="s">
        <v>559</v>
      </c>
      <c r="G1216" t="s">
        <v>34</v>
      </c>
      <c r="H1216" t="s">
        <v>35</v>
      </c>
      <c r="I1216" t="s">
        <v>36</v>
      </c>
      <c r="J1216" t="s">
        <v>1777</v>
      </c>
      <c r="K1216" t="s">
        <v>38</v>
      </c>
      <c r="M1216" t="s">
        <v>40</v>
      </c>
      <c r="N1216" t="s">
        <v>41</v>
      </c>
      <c r="O1216" t="s">
        <v>43</v>
      </c>
      <c r="P1216" t="s">
        <v>42</v>
      </c>
      <c r="Q1216" s="1">
        <v>0</v>
      </c>
      <c r="T1216" s="2" t="s">
        <v>39</v>
      </c>
      <c r="U1216" s="2">
        <v>15.24</v>
      </c>
      <c r="V1216" s="2">
        <v>9</v>
      </c>
      <c r="W1216" s="2">
        <v>252</v>
      </c>
      <c r="X1216" s="3" t="s">
        <v>39</v>
      </c>
      <c r="Y1216" s="3" t="s">
        <v>39</v>
      </c>
      <c r="AB1216" t="s">
        <v>1907</v>
      </c>
    </row>
    <row r="1217" spans="1:28" ht="15">
      <c r="A1217" t="s">
        <v>948</v>
      </c>
      <c r="B1217" t="s">
        <v>949</v>
      </c>
      <c r="C1217" t="s">
        <v>1775</v>
      </c>
      <c r="D1217" t="s">
        <v>1776</v>
      </c>
      <c r="E1217" t="s">
        <v>32</v>
      </c>
      <c r="F1217" t="s">
        <v>101</v>
      </c>
      <c r="G1217" t="s">
        <v>34</v>
      </c>
      <c r="H1217" t="s">
        <v>35</v>
      </c>
      <c r="I1217" t="s">
        <v>36</v>
      </c>
      <c r="J1217" t="s">
        <v>1777</v>
      </c>
      <c r="K1217" t="s">
        <v>38</v>
      </c>
      <c r="M1217" t="s">
        <v>40</v>
      </c>
      <c r="N1217" t="s">
        <v>41</v>
      </c>
      <c r="P1217" t="s">
        <v>42</v>
      </c>
      <c r="Q1217" s="1">
        <v>0</v>
      </c>
      <c r="S1217" t="s">
        <v>43</v>
      </c>
      <c r="T1217" s="2" t="s">
        <v>39</v>
      </c>
      <c r="U1217" s="2">
        <v>17.42</v>
      </c>
      <c r="V1217" s="2">
        <v>12</v>
      </c>
      <c r="W1217" s="2">
        <v>6</v>
      </c>
      <c r="X1217" s="3" t="s">
        <v>39</v>
      </c>
      <c r="Y1217" s="3" t="s">
        <v>39</v>
      </c>
      <c r="AB1217" t="s">
        <v>1908</v>
      </c>
    </row>
    <row r="1218" spans="1:28" ht="15">
      <c r="A1218" t="s">
        <v>391</v>
      </c>
      <c r="B1218" t="s">
        <v>392</v>
      </c>
      <c r="C1218" t="s">
        <v>1775</v>
      </c>
      <c r="D1218" t="s">
        <v>1776</v>
      </c>
      <c r="E1218" t="s">
        <v>32</v>
      </c>
      <c r="F1218" t="s">
        <v>1909</v>
      </c>
      <c r="G1218" t="s">
        <v>34</v>
      </c>
      <c r="H1218" t="s">
        <v>35</v>
      </c>
      <c r="I1218" t="s">
        <v>36</v>
      </c>
      <c r="J1218" t="s">
        <v>1777</v>
      </c>
      <c r="K1218" t="s">
        <v>38</v>
      </c>
      <c r="M1218" t="s">
        <v>40</v>
      </c>
      <c r="N1218" t="s">
        <v>41</v>
      </c>
      <c r="P1218" t="s">
        <v>42</v>
      </c>
      <c r="Q1218" s="1">
        <v>0</v>
      </c>
      <c r="S1218" t="s">
        <v>43</v>
      </c>
      <c r="T1218" s="2" t="s">
        <v>39</v>
      </c>
      <c r="U1218" s="2">
        <v>4.57</v>
      </c>
      <c r="V1218" s="2">
        <v>2.5</v>
      </c>
      <c r="W1218" s="2">
        <v>507.5</v>
      </c>
      <c r="X1218" s="3" t="s">
        <v>39</v>
      </c>
      <c r="Y1218" s="3" t="s">
        <v>39</v>
      </c>
      <c r="AB1218" t="s">
        <v>1910</v>
      </c>
    </row>
    <row r="1219" spans="1:28" ht="15">
      <c r="A1219" t="s">
        <v>423</v>
      </c>
      <c r="B1219" t="s">
        <v>424</v>
      </c>
      <c r="C1219" t="s">
        <v>1775</v>
      </c>
      <c r="D1219" t="s">
        <v>1776</v>
      </c>
      <c r="E1219" t="s">
        <v>32</v>
      </c>
      <c r="F1219" t="s">
        <v>157</v>
      </c>
      <c r="G1219" t="s">
        <v>34</v>
      </c>
      <c r="H1219" t="s">
        <v>35</v>
      </c>
      <c r="I1219" t="s">
        <v>36</v>
      </c>
      <c r="J1219" t="s">
        <v>1777</v>
      </c>
      <c r="K1219" t="s">
        <v>38</v>
      </c>
      <c r="M1219" t="s">
        <v>40</v>
      </c>
      <c r="N1219" t="s">
        <v>41</v>
      </c>
      <c r="O1219" t="s">
        <v>43</v>
      </c>
      <c r="P1219" t="s">
        <v>42</v>
      </c>
      <c r="Q1219" s="1">
        <v>0</v>
      </c>
      <c r="T1219" s="2" t="s">
        <v>39</v>
      </c>
      <c r="U1219" s="2">
        <v>5.12</v>
      </c>
      <c r="V1219" s="2">
        <v>3</v>
      </c>
      <c r="W1219" s="2">
        <v>3</v>
      </c>
      <c r="X1219" s="3" t="s">
        <v>39</v>
      </c>
      <c r="Y1219" s="3" t="s">
        <v>39</v>
      </c>
      <c r="AB1219" t="s">
        <v>1911</v>
      </c>
    </row>
    <row r="1220" spans="1:28" ht="15">
      <c r="A1220" t="s">
        <v>400</v>
      </c>
      <c r="B1220" t="s">
        <v>401</v>
      </c>
      <c r="C1220" t="s">
        <v>1775</v>
      </c>
      <c r="D1220" t="s">
        <v>1776</v>
      </c>
      <c r="E1220" t="s">
        <v>32</v>
      </c>
      <c r="F1220" t="s">
        <v>897</v>
      </c>
      <c r="G1220" t="s">
        <v>34</v>
      </c>
      <c r="H1220" t="s">
        <v>35</v>
      </c>
      <c r="I1220" t="s">
        <v>36</v>
      </c>
      <c r="J1220" t="s">
        <v>1777</v>
      </c>
      <c r="K1220" t="s">
        <v>38</v>
      </c>
      <c r="M1220" t="s">
        <v>40</v>
      </c>
      <c r="N1220" t="s">
        <v>41</v>
      </c>
      <c r="O1220" t="s">
        <v>402</v>
      </c>
      <c r="P1220" t="s">
        <v>42</v>
      </c>
      <c r="Q1220" s="1">
        <v>0</v>
      </c>
      <c r="S1220" t="s">
        <v>43</v>
      </c>
      <c r="T1220" s="2" t="s">
        <v>39</v>
      </c>
      <c r="U1220" s="2">
        <v>10.24</v>
      </c>
      <c r="V1220" s="2">
        <v>4.8</v>
      </c>
      <c r="W1220" s="2">
        <v>336</v>
      </c>
      <c r="X1220" s="3" t="s">
        <v>39</v>
      </c>
      <c r="Y1220" s="3" t="s">
        <v>39</v>
      </c>
      <c r="AB1220" t="s">
        <v>1912</v>
      </c>
    </row>
    <row r="1221" spans="1:28" ht="15">
      <c r="A1221" t="s">
        <v>350</v>
      </c>
      <c r="B1221" t="s">
        <v>351</v>
      </c>
      <c r="C1221" t="s">
        <v>1775</v>
      </c>
      <c r="D1221" t="s">
        <v>1776</v>
      </c>
      <c r="E1221" t="s">
        <v>32</v>
      </c>
      <c r="F1221" t="s">
        <v>1626</v>
      </c>
      <c r="G1221" t="s">
        <v>34</v>
      </c>
      <c r="H1221" t="s">
        <v>35</v>
      </c>
      <c r="I1221" t="s">
        <v>36</v>
      </c>
      <c r="J1221" t="s">
        <v>1777</v>
      </c>
      <c r="K1221" t="s">
        <v>38</v>
      </c>
      <c r="M1221" t="s">
        <v>40</v>
      </c>
      <c r="N1221" t="s">
        <v>41</v>
      </c>
      <c r="O1221" t="s">
        <v>43</v>
      </c>
      <c r="P1221" t="s">
        <v>42</v>
      </c>
      <c r="Q1221" s="1">
        <v>0</v>
      </c>
      <c r="T1221" s="2" t="s">
        <v>39</v>
      </c>
      <c r="U1221" s="2">
        <v>12.85</v>
      </c>
      <c r="V1221" s="2">
        <v>6.5</v>
      </c>
      <c r="W1221" s="2">
        <v>1137.5</v>
      </c>
      <c r="X1221" s="3" t="s">
        <v>39</v>
      </c>
      <c r="Y1221" s="3" t="s">
        <v>39</v>
      </c>
      <c r="AB1221" t="s">
        <v>1913</v>
      </c>
    </row>
    <row r="1222" spans="1:28" ht="15">
      <c r="A1222" t="s">
        <v>932</v>
      </c>
      <c r="B1222" t="s">
        <v>933</v>
      </c>
      <c r="C1222" t="s">
        <v>1775</v>
      </c>
      <c r="D1222" t="s">
        <v>1776</v>
      </c>
      <c r="E1222" t="s">
        <v>32</v>
      </c>
      <c r="F1222" t="s">
        <v>205</v>
      </c>
      <c r="G1222" t="s">
        <v>34</v>
      </c>
      <c r="H1222" t="s">
        <v>35</v>
      </c>
      <c r="I1222" t="s">
        <v>36</v>
      </c>
      <c r="J1222" t="s">
        <v>1777</v>
      </c>
      <c r="K1222" t="s">
        <v>38</v>
      </c>
      <c r="M1222" t="s">
        <v>40</v>
      </c>
      <c r="N1222" t="s">
        <v>41</v>
      </c>
      <c r="O1222" t="s">
        <v>43</v>
      </c>
      <c r="P1222" t="s">
        <v>42</v>
      </c>
      <c r="Q1222" s="1">
        <v>0</v>
      </c>
      <c r="T1222" s="2" t="s">
        <v>39</v>
      </c>
      <c r="U1222" s="2">
        <v>19.6</v>
      </c>
      <c r="V1222" s="2">
        <v>14</v>
      </c>
      <c r="W1222" s="2">
        <v>42</v>
      </c>
      <c r="X1222" s="3" t="s">
        <v>39</v>
      </c>
      <c r="Y1222" s="3" t="s">
        <v>39</v>
      </c>
      <c r="AB1222" t="s">
        <v>1914</v>
      </c>
    </row>
    <row r="1223" spans="1:28" ht="15">
      <c r="A1223" t="s">
        <v>368</v>
      </c>
      <c r="B1223" t="s">
        <v>369</v>
      </c>
      <c r="C1223" t="s">
        <v>1775</v>
      </c>
      <c r="D1223" t="s">
        <v>1776</v>
      </c>
      <c r="E1223" t="s">
        <v>32</v>
      </c>
      <c r="F1223" t="s">
        <v>33</v>
      </c>
      <c r="G1223" t="s">
        <v>34</v>
      </c>
      <c r="H1223" t="s">
        <v>35</v>
      </c>
      <c r="I1223" t="s">
        <v>36</v>
      </c>
      <c r="J1223" t="s">
        <v>1777</v>
      </c>
      <c r="K1223" t="s">
        <v>38</v>
      </c>
      <c r="M1223" t="s">
        <v>40</v>
      </c>
      <c r="N1223" t="s">
        <v>41</v>
      </c>
      <c r="O1223" t="s">
        <v>43</v>
      </c>
      <c r="P1223" t="s">
        <v>42</v>
      </c>
      <c r="Q1223" s="1">
        <v>0</v>
      </c>
      <c r="T1223" s="2" t="s">
        <v>39</v>
      </c>
      <c r="U1223" s="2">
        <v>20.68</v>
      </c>
      <c r="V1223" s="2">
        <v>18</v>
      </c>
      <c r="W1223" s="2">
        <v>0</v>
      </c>
      <c r="X1223" s="3" t="s">
        <v>39</v>
      </c>
      <c r="Y1223" s="3" t="s">
        <v>39</v>
      </c>
      <c r="AB1223" t="s">
        <v>1915</v>
      </c>
    </row>
    <row r="1224" spans="1:28" ht="15">
      <c r="A1224" t="s">
        <v>441</v>
      </c>
      <c r="B1224" t="s">
        <v>442</v>
      </c>
      <c r="C1224" t="s">
        <v>1775</v>
      </c>
      <c r="D1224" t="s">
        <v>1776</v>
      </c>
      <c r="E1224" t="s">
        <v>32</v>
      </c>
      <c r="F1224" t="s">
        <v>215</v>
      </c>
      <c r="G1224" t="s">
        <v>34</v>
      </c>
      <c r="H1224" t="s">
        <v>35</v>
      </c>
      <c r="I1224" t="s">
        <v>36</v>
      </c>
      <c r="J1224" t="s">
        <v>1777</v>
      </c>
      <c r="K1224" t="s">
        <v>38</v>
      </c>
      <c r="M1224" t="s">
        <v>40</v>
      </c>
      <c r="N1224" t="s">
        <v>41</v>
      </c>
      <c r="O1224" t="s">
        <v>443</v>
      </c>
      <c r="P1224" t="s">
        <v>42</v>
      </c>
      <c r="Q1224" s="1">
        <v>0</v>
      </c>
      <c r="S1224" t="s">
        <v>43</v>
      </c>
      <c r="T1224" s="2" t="s">
        <v>39</v>
      </c>
      <c r="U1224" s="2">
        <v>10.67</v>
      </c>
      <c r="V1224" s="2">
        <v>7</v>
      </c>
      <c r="W1224" s="2">
        <v>140</v>
      </c>
      <c r="X1224" s="3" t="s">
        <v>39</v>
      </c>
      <c r="Y1224" s="3" t="s">
        <v>39</v>
      </c>
      <c r="AB1224" t="s">
        <v>1916</v>
      </c>
    </row>
    <row r="1225" spans="1:28" ht="15">
      <c r="A1225" t="s">
        <v>373</v>
      </c>
      <c r="B1225" t="s">
        <v>374</v>
      </c>
      <c r="C1225" t="s">
        <v>1775</v>
      </c>
      <c r="D1225" t="s">
        <v>1776</v>
      </c>
      <c r="E1225" t="s">
        <v>32</v>
      </c>
      <c r="F1225" t="s">
        <v>584</v>
      </c>
      <c r="G1225" t="s">
        <v>34</v>
      </c>
      <c r="H1225" t="s">
        <v>35</v>
      </c>
      <c r="I1225" t="s">
        <v>36</v>
      </c>
      <c r="J1225" t="s">
        <v>1777</v>
      </c>
      <c r="K1225" t="s">
        <v>38</v>
      </c>
      <c r="M1225" t="s">
        <v>40</v>
      </c>
      <c r="N1225" t="s">
        <v>41</v>
      </c>
      <c r="O1225" t="s">
        <v>43</v>
      </c>
      <c r="P1225" t="s">
        <v>42</v>
      </c>
      <c r="Q1225" s="1">
        <v>0</v>
      </c>
      <c r="T1225" s="2" t="s">
        <v>39</v>
      </c>
      <c r="U1225" s="2">
        <v>3.81</v>
      </c>
      <c r="V1225" s="2">
        <v>2.2</v>
      </c>
      <c r="W1225" s="2">
        <v>891</v>
      </c>
      <c r="X1225" s="3" t="s">
        <v>39</v>
      </c>
      <c r="Y1225" s="3" t="s">
        <v>39</v>
      </c>
      <c r="AB1225" t="s">
        <v>1917</v>
      </c>
    </row>
    <row r="1226" spans="1:28" ht="15">
      <c r="A1226" t="s">
        <v>960</v>
      </c>
      <c r="B1226" t="s">
        <v>961</v>
      </c>
      <c r="C1226" t="s">
        <v>1775</v>
      </c>
      <c r="D1226" t="s">
        <v>1776</v>
      </c>
      <c r="E1226" t="s">
        <v>32</v>
      </c>
      <c r="F1226" t="s">
        <v>1554</v>
      </c>
      <c r="G1226" t="s">
        <v>34</v>
      </c>
      <c r="H1226" t="s">
        <v>35</v>
      </c>
      <c r="I1226" t="s">
        <v>36</v>
      </c>
      <c r="J1226" t="s">
        <v>1777</v>
      </c>
      <c r="K1226" t="s">
        <v>38</v>
      </c>
      <c r="M1226" t="s">
        <v>40</v>
      </c>
      <c r="N1226" t="s">
        <v>41</v>
      </c>
      <c r="O1226" t="s">
        <v>43</v>
      </c>
      <c r="P1226" t="s">
        <v>42</v>
      </c>
      <c r="Q1226" s="1">
        <v>0</v>
      </c>
      <c r="T1226" s="2" t="s">
        <v>39</v>
      </c>
      <c r="U1226" s="2">
        <v>9.25</v>
      </c>
      <c r="V1226" s="2">
        <v>6</v>
      </c>
      <c r="W1226" s="2">
        <v>276</v>
      </c>
      <c r="X1226" s="3" t="s">
        <v>39</v>
      </c>
      <c r="Y1226" s="3" t="s">
        <v>39</v>
      </c>
      <c r="AB1226" t="s">
        <v>1918</v>
      </c>
    </row>
    <row r="1227" spans="1:28" ht="15">
      <c r="A1227" t="s">
        <v>938</v>
      </c>
      <c r="B1227" t="s">
        <v>939</v>
      </c>
      <c r="C1227" t="s">
        <v>1775</v>
      </c>
      <c r="D1227" t="s">
        <v>1776</v>
      </c>
      <c r="E1227" t="s">
        <v>32</v>
      </c>
      <c r="F1227" t="s">
        <v>33</v>
      </c>
      <c r="G1227" t="s">
        <v>34</v>
      </c>
      <c r="H1227" t="s">
        <v>35</v>
      </c>
      <c r="I1227" t="s">
        <v>36</v>
      </c>
      <c r="J1227" t="s">
        <v>1777</v>
      </c>
      <c r="K1227" t="s">
        <v>38</v>
      </c>
      <c r="M1227" t="s">
        <v>40</v>
      </c>
      <c r="N1227" t="s">
        <v>41</v>
      </c>
      <c r="P1227" t="s">
        <v>42</v>
      </c>
      <c r="Q1227" s="1">
        <v>0</v>
      </c>
      <c r="S1227" t="s">
        <v>43</v>
      </c>
      <c r="T1227" s="2" t="s">
        <v>39</v>
      </c>
      <c r="U1227" s="2">
        <v>10.88</v>
      </c>
      <c r="V1227" s="2">
        <v>19</v>
      </c>
      <c r="W1227" s="2">
        <v>0</v>
      </c>
      <c r="X1227" s="3" t="s">
        <v>39</v>
      </c>
      <c r="Y1227" s="3" t="s">
        <v>39</v>
      </c>
      <c r="AB1227" t="s">
        <v>1919</v>
      </c>
    </row>
    <row r="1228" spans="1:28" ht="15">
      <c r="A1228" t="s">
        <v>484</v>
      </c>
      <c r="B1228" t="s">
        <v>485</v>
      </c>
      <c r="C1228" t="s">
        <v>1775</v>
      </c>
      <c r="D1228" t="s">
        <v>1776</v>
      </c>
      <c r="E1228" t="s">
        <v>32</v>
      </c>
      <c r="F1228" t="s">
        <v>302</v>
      </c>
      <c r="G1228" t="s">
        <v>34</v>
      </c>
      <c r="H1228" t="s">
        <v>35</v>
      </c>
      <c r="I1228" t="s">
        <v>36</v>
      </c>
      <c r="J1228" t="s">
        <v>1777</v>
      </c>
      <c r="K1228" t="s">
        <v>38</v>
      </c>
      <c r="M1228" t="s">
        <v>40</v>
      </c>
      <c r="N1228" t="s">
        <v>41</v>
      </c>
      <c r="O1228" t="s">
        <v>43</v>
      </c>
      <c r="P1228" t="s">
        <v>42</v>
      </c>
      <c r="Q1228" s="1">
        <v>0</v>
      </c>
      <c r="T1228" s="2" t="s">
        <v>39</v>
      </c>
      <c r="U1228" s="2">
        <v>10.67</v>
      </c>
      <c r="V1228" s="2">
        <v>7</v>
      </c>
      <c r="W1228" s="2">
        <v>441</v>
      </c>
      <c r="X1228" s="3" t="s">
        <v>39</v>
      </c>
      <c r="Y1228" s="3" t="s">
        <v>39</v>
      </c>
      <c r="AB1228" t="s">
        <v>1920</v>
      </c>
    </row>
    <row r="1229" spans="1:28" ht="15">
      <c r="A1229" t="s">
        <v>362</v>
      </c>
      <c r="B1229" t="s">
        <v>363</v>
      </c>
      <c r="C1229" t="s">
        <v>1775</v>
      </c>
      <c r="D1229" t="s">
        <v>1776</v>
      </c>
      <c r="E1229" t="s">
        <v>32</v>
      </c>
      <c r="F1229" t="s">
        <v>559</v>
      </c>
      <c r="G1229" t="s">
        <v>34</v>
      </c>
      <c r="H1229" t="s">
        <v>35</v>
      </c>
      <c r="I1229" t="s">
        <v>36</v>
      </c>
      <c r="J1229" t="s">
        <v>1777</v>
      </c>
      <c r="K1229" t="s">
        <v>38</v>
      </c>
      <c r="M1229" t="s">
        <v>40</v>
      </c>
      <c r="N1229" t="s">
        <v>41</v>
      </c>
      <c r="P1229" t="s">
        <v>42</v>
      </c>
      <c r="Q1229" s="1">
        <v>0</v>
      </c>
      <c r="R1229" t="s">
        <v>364</v>
      </c>
      <c r="S1229" t="s">
        <v>365</v>
      </c>
      <c r="T1229" s="2" t="s">
        <v>39</v>
      </c>
      <c r="U1229" s="2">
        <v>21.23</v>
      </c>
      <c r="V1229" s="2">
        <v>12</v>
      </c>
      <c r="W1229" s="2">
        <v>336</v>
      </c>
      <c r="X1229" s="3" t="s">
        <v>39</v>
      </c>
      <c r="Y1229" s="3" t="s">
        <v>39</v>
      </c>
      <c r="AB1229" t="s">
        <v>1921</v>
      </c>
    </row>
    <row r="1230" spans="1:28" ht="15">
      <c r="A1230" t="s">
        <v>378</v>
      </c>
      <c r="B1230" t="s">
        <v>379</v>
      </c>
      <c r="C1230" t="s">
        <v>1775</v>
      </c>
      <c r="D1230" t="s">
        <v>1776</v>
      </c>
      <c r="E1230" t="s">
        <v>32</v>
      </c>
      <c r="F1230" t="s">
        <v>1922</v>
      </c>
      <c r="G1230" t="s">
        <v>34</v>
      </c>
      <c r="H1230" t="s">
        <v>35</v>
      </c>
      <c r="I1230" t="s">
        <v>36</v>
      </c>
      <c r="J1230" t="s">
        <v>1777</v>
      </c>
      <c r="K1230" t="s">
        <v>38</v>
      </c>
      <c r="M1230" t="s">
        <v>40</v>
      </c>
      <c r="N1230" t="s">
        <v>41</v>
      </c>
      <c r="O1230" t="s">
        <v>199</v>
      </c>
      <c r="P1230" t="s">
        <v>42</v>
      </c>
      <c r="Q1230" s="1">
        <v>0</v>
      </c>
      <c r="S1230" t="s">
        <v>43</v>
      </c>
      <c r="T1230" s="2" t="s">
        <v>39</v>
      </c>
      <c r="U1230" s="2">
        <v>6.86</v>
      </c>
      <c r="V1230" s="2">
        <v>3.8</v>
      </c>
      <c r="W1230" s="2">
        <v>570</v>
      </c>
      <c r="X1230" s="3" t="s">
        <v>39</v>
      </c>
      <c r="Y1230" s="3" t="s">
        <v>39</v>
      </c>
      <c r="AB1230" t="s">
        <v>1923</v>
      </c>
    </row>
    <row r="1231" spans="1:28" ht="15">
      <c r="A1231" t="s">
        <v>770</v>
      </c>
      <c r="B1231" t="s">
        <v>771</v>
      </c>
      <c r="C1231" t="s">
        <v>1775</v>
      </c>
      <c r="D1231" t="s">
        <v>1776</v>
      </c>
      <c r="E1231" t="s">
        <v>32</v>
      </c>
      <c r="F1231" t="s">
        <v>292</v>
      </c>
      <c r="G1231" t="s">
        <v>34</v>
      </c>
      <c r="H1231" t="s">
        <v>35</v>
      </c>
      <c r="I1231" t="s">
        <v>36</v>
      </c>
      <c r="J1231" t="s">
        <v>1777</v>
      </c>
      <c r="K1231" t="s">
        <v>38</v>
      </c>
      <c r="M1231" t="s">
        <v>40</v>
      </c>
      <c r="N1231" t="s">
        <v>41</v>
      </c>
      <c r="O1231" t="s">
        <v>772</v>
      </c>
      <c r="P1231" t="s">
        <v>42</v>
      </c>
      <c r="Q1231" s="1">
        <v>0</v>
      </c>
      <c r="S1231" t="s">
        <v>454</v>
      </c>
      <c r="T1231" s="2" t="s">
        <v>39</v>
      </c>
      <c r="U1231" s="2">
        <v>17.42</v>
      </c>
      <c r="V1231" s="2">
        <v>12.5</v>
      </c>
      <c r="W1231" s="2">
        <v>150</v>
      </c>
      <c r="X1231" s="3" t="s">
        <v>39</v>
      </c>
      <c r="Y1231" s="3" t="s">
        <v>39</v>
      </c>
      <c r="AB1231" t="s">
        <v>1924</v>
      </c>
    </row>
    <row r="1232" spans="1:28" ht="15">
      <c r="A1232" t="s">
        <v>789</v>
      </c>
      <c r="B1232" t="s">
        <v>790</v>
      </c>
      <c r="C1232" t="s">
        <v>1775</v>
      </c>
      <c r="D1232" t="s">
        <v>1776</v>
      </c>
      <c r="E1232" t="s">
        <v>32</v>
      </c>
      <c r="F1232" t="s">
        <v>317</v>
      </c>
      <c r="G1232" t="s">
        <v>34</v>
      </c>
      <c r="H1232" t="s">
        <v>35</v>
      </c>
      <c r="I1232" t="s">
        <v>36</v>
      </c>
      <c r="J1232" t="s">
        <v>1777</v>
      </c>
      <c r="K1232" t="s">
        <v>38</v>
      </c>
      <c r="M1232" t="s">
        <v>40</v>
      </c>
      <c r="N1232" t="s">
        <v>41</v>
      </c>
      <c r="O1232" t="s">
        <v>43</v>
      </c>
      <c r="P1232" t="s">
        <v>42</v>
      </c>
      <c r="Q1232" s="1">
        <v>0</v>
      </c>
      <c r="T1232" s="2" t="s">
        <v>39</v>
      </c>
      <c r="U1232" s="2">
        <v>9.8</v>
      </c>
      <c r="V1232" s="2">
        <v>3.8</v>
      </c>
      <c r="W1232" s="2">
        <v>178.6</v>
      </c>
      <c r="X1232" s="3" t="s">
        <v>39</v>
      </c>
      <c r="Y1232" s="3" t="s">
        <v>39</v>
      </c>
      <c r="AB1232" t="s">
        <v>1925</v>
      </c>
    </row>
    <row r="1233" spans="1:28" ht="15">
      <c r="A1233" t="s">
        <v>795</v>
      </c>
      <c r="B1233" t="s">
        <v>796</v>
      </c>
      <c r="C1233" t="s">
        <v>1775</v>
      </c>
      <c r="D1233" t="s">
        <v>1776</v>
      </c>
      <c r="E1233" t="s">
        <v>32</v>
      </c>
      <c r="F1233" t="s">
        <v>81</v>
      </c>
      <c r="G1233" t="s">
        <v>34</v>
      </c>
      <c r="H1233" t="s">
        <v>35</v>
      </c>
      <c r="I1233" t="s">
        <v>36</v>
      </c>
      <c r="J1233" t="s">
        <v>1777</v>
      </c>
      <c r="K1233" t="s">
        <v>38</v>
      </c>
      <c r="M1233" t="s">
        <v>40</v>
      </c>
      <c r="N1233" t="s">
        <v>41</v>
      </c>
      <c r="O1233" t="s">
        <v>772</v>
      </c>
      <c r="P1233" t="s">
        <v>42</v>
      </c>
      <c r="Q1233" s="1">
        <v>0</v>
      </c>
      <c r="S1233" t="s">
        <v>454</v>
      </c>
      <c r="T1233" s="2" t="s">
        <v>39</v>
      </c>
      <c r="U1233" s="2">
        <v>15.46</v>
      </c>
      <c r="V1233" s="2">
        <v>6</v>
      </c>
      <c r="W1233" s="2">
        <v>354</v>
      </c>
      <c r="X1233" s="3" t="s">
        <v>39</v>
      </c>
      <c r="Y1233" s="3" t="s">
        <v>39</v>
      </c>
      <c r="AB1233" t="s">
        <v>1926</v>
      </c>
    </row>
    <row r="1234" spans="1:28" ht="15">
      <c r="A1234" t="s">
        <v>114</v>
      </c>
      <c r="B1234" t="s">
        <v>115</v>
      </c>
      <c r="C1234" t="s">
        <v>1775</v>
      </c>
      <c r="D1234" t="s">
        <v>1776</v>
      </c>
      <c r="E1234" t="s">
        <v>32</v>
      </c>
      <c r="F1234" t="s">
        <v>1624</v>
      </c>
      <c r="G1234" t="s">
        <v>34</v>
      </c>
      <c r="H1234" t="s">
        <v>35</v>
      </c>
      <c r="I1234" t="s">
        <v>36</v>
      </c>
      <c r="J1234" t="s">
        <v>1777</v>
      </c>
      <c r="K1234" t="s">
        <v>38</v>
      </c>
      <c r="M1234" t="s">
        <v>40</v>
      </c>
      <c r="N1234" t="s">
        <v>41</v>
      </c>
      <c r="O1234" t="s">
        <v>43</v>
      </c>
      <c r="P1234" t="s">
        <v>42</v>
      </c>
      <c r="Q1234" s="1">
        <v>0</v>
      </c>
      <c r="R1234" t="s">
        <v>117</v>
      </c>
      <c r="T1234" s="2" t="s">
        <v>39</v>
      </c>
      <c r="U1234" s="2">
        <v>6.75</v>
      </c>
      <c r="V1234" s="2">
        <v>6.5</v>
      </c>
      <c r="W1234" s="2">
        <v>643.5</v>
      </c>
      <c r="X1234" s="3" t="s">
        <v>39</v>
      </c>
      <c r="Y1234" s="3" t="s">
        <v>39</v>
      </c>
      <c r="AB1234" t="s">
        <v>1927</v>
      </c>
    </row>
    <row r="1235" spans="1:28" ht="15">
      <c r="A1235" t="s">
        <v>1756</v>
      </c>
      <c r="B1235" t="s">
        <v>1757</v>
      </c>
      <c r="C1235" t="s">
        <v>1775</v>
      </c>
      <c r="D1235" t="s">
        <v>1776</v>
      </c>
      <c r="E1235" t="s">
        <v>32</v>
      </c>
      <c r="F1235" t="s">
        <v>33</v>
      </c>
      <c r="G1235" t="s">
        <v>34</v>
      </c>
      <c r="H1235" t="s">
        <v>35</v>
      </c>
      <c r="I1235" t="s">
        <v>36</v>
      </c>
      <c r="J1235" t="s">
        <v>1777</v>
      </c>
      <c r="K1235" t="s">
        <v>38</v>
      </c>
      <c r="M1235" t="s">
        <v>40</v>
      </c>
      <c r="N1235" t="s">
        <v>41</v>
      </c>
      <c r="P1235" t="s">
        <v>42</v>
      </c>
      <c r="Q1235" s="1">
        <v>0</v>
      </c>
      <c r="T1235" s="2" t="s">
        <v>39</v>
      </c>
      <c r="U1235" s="2">
        <v>6.39</v>
      </c>
      <c r="V1235" s="2">
        <v>6</v>
      </c>
      <c r="W1235" s="2">
        <v>0</v>
      </c>
      <c r="X1235" s="3" t="s">
        <v>39</v>
      </c>
      <c r="Y1235" s="3" t="s">
        <v>39</v>
      </c>
      <c r="AB1235" t="s">
        <v>1928</v>
      </c>
    </row>
    <row r="1236" spans="1:28" ht="15">
      <c r="A1236" t="s">
        <v>1065</v>
      </c>
      <c r="B1236" t="s">
        <v>1066</v>
      </c>
      <c r="C1236" t="s">
        <v>1775</v>
      </c>
      <c r="D1236" t="s">
        <v>1776</v>
      </c>
      <c r="E1236" t="s">
        <v>32</v>
      </c>
      <c r="F1236" t="s">
        <v>33</v>
      </c>
      <c r="G1236" t="s">
        <v>34</v>
      </c>
      <c r="H1236" t="s">
        <v>35</v>
      </c>
      <c r="I1236" t="s">
        <v>36</v>
      </c>
      <c r="J1236" t="s">
        <v>1777</v>
      </c>
      <c r="K1236" t="s">
        <v>38</v>
      </c>
      <c r="M1236" t="s">
        <v>40</v>
      </c>
      <c r="N1236" t="s">
        <v>41</v>
      </c>
      <c r="P1236" t="s">
        <v>42</v>
      </c>
      <c r="Q1236" s="1">
        <v>0</v>
      </c>
      <c r="T1236" s="2" t="s">
        <v>39</v>
      </c>
      <c r="U1236" s="2">
        <v>10.49</v>
      </c>
      <c r="V1236" s="2">
        <v>5.5</v>
      </c>
      <c r="W1236" s="2">
        <v>0</v>
      </c>
      <c r="X1236" s="3" t="s">
        <v>39</v>
      </c>
      <c r="Y1236" s="3" t="s">
        <v>39</v>
      </c>
      <c r="AB1236" t="s">
        <v>1929</v>
      </c>
    </row>
    <row r="1237" spans="1:28" ht="15">
      <c r="A1237" t="s">
        <v>1759</v>
      </c>
      <c r="B1237" t="s">
        <v>1760</v>
      </c>
      <c r="C1237" t="s">
        <v>1775</v>
      </c>
      <c r="D1237" t="s">
        <v>1776</v>
      </c>
      <c r="E1237" t="s">
        <v>32</v>
      </c>
      <c r="F1237" t="s">
        <v>33</v>
      </c>
      <c r="G1237" t="s">
        <v>34</v>
      </c>
      <c r="H1237" t="s">
        <v>35</v>
      </c>
      <c r="I1237" t="s">
        <v>36</v>
      </c>
      <c r="J1237" t="s">
        <v>1777</v>
      </c>
      <c r="K1237" t="s">
        <v>38</v>
      </c>
      <c r="M1237" t="s">
        <v>40</v>
      </c>
      <c r="N1237" t="s">
        <v>41</v>
      </c>
      <c r="P1237" t="s">
        <v>42</v>
      </c>
      <c r="Q1237" s="1">
        <v>0</v>
      </c>
      <c r="T1237" s="2" t="s">
        <v>39</v>
      </c>
      <c r="U1237" s="2">
        <v>7.45</v>
      </c>
      <c r="V1237" s="2">
        <v>7</v>
      </c>
      <c r="W1237" s="2">
        <v>0</v>
      </c>
      <c r="X1237" s="3" t="s">
        <v>39</v>
      </c>
      <c r="Y1237" s="3" t="s">
        <v>39</v>
      </c>
      <c r="AB1237" t="s">
        <v>1930</v>
      </c>
    </row>
    <row r="1238" spans="1:28" ht="15">
      <c r="A1238" t="s">
        <v>1727</v>
      </c>
      <c r="B1238" t="s">
        <v>1728</v>
      </c>
      <c r="C1238" t="s">
        <v>1775</v>
      </c>
      <c r="D1238" t="s">
        <v>1776</v>
      </c>
      <c r="E1238" t="s">
        <v>32</v>
      </c>
      <c r="F1238" t="s">
        <v>33</v>
      </c>
      <c r="G1238" t="s">
        <v>34</v>
      </c>
      <c r="H1238" t="s">
        <v>35</v>
      </c>
      <c r="I1238" t="s">
        <v>36</v>
      </c>
      <c r="J1238" t="s">
        <v>1777</v>
      </c>
      <c r="K1238" t="s">
        <v>38</v>
      </c>
      <c r="M1238" t="s">
        <v>40</v>
      </c>
      <c r="N1238" t="s">
        <v>41</v>
      </c>
      <c r="P1238" t="s">
        <v>42</v>
      </c>
      <c r="Q1238" s="1">
        <v>0</v>
      </c>
      <c r="T1238" s="2" t="s">
        <v>39</v>
      </c>
      <c r="U1238" s="2">
        <v>18.09</v>
      </c>
      <c r="V1238" s="2">
        <v>13</v>
      </c>
      <c r="W1238" s="2">
        <v>0</v>
      </c>
      <c r="X1238" s="3" t="s">
        <v>39</v>
      </c>
      <c r="Y1238" s="3" t="s">
        <v>39</v>
      </c>
      <c r="AB1238" t="s">
        <v>1931</v>
      </c>
    </row>
    <row r="1239" spans="1:28" ht="15">
      <c r="A1239" t="s">
        <v>1932</v>
      </c>
      <c r="B1239" t="s">
        <v>1933</v>
      </c>
      <c r="C1239" t="s">
        <v>1390</v>
      </c>
      <c r="D1239" t="s">
        <v>1391</v>
      </c>
      <c r="E1239" t="s">
        <v>32</v>
      </c>
      <c r="F1239" t="s">
        <v>616</v>
      </c>
      <c r="G1239" t="s">
        <v>34</v>
      </c>
      <c r="H1239" t="s">
        <v>35</v>
      </c>
      <c r="I1239" t="s">
        <v>36</v>
      </c>
      <c r="J1239" t="s">
        <v>37</v>
      </c>
      <c r="K1239" t="s">
        <v>38</v>
      </c>
      <c r="M1239" t="s">
        <v>1075</v>
      </c>
      <c r="N1239" t="s">
        <v>1076</v>
      </c>
      <c r="P1239" t="s">
        <v>42</v>
      </c>
      <c r="Q1239" s="1">
        <v>0</v>
      </c>
      <c r="T1239" s="2" t="s">
        <v>39</v>
      </c>
      <c r="U1239" s="2">
        <v>22.64</v>
      </c>
      <c r="V1239" s="2">
        <v>20</v>
      </c>
      <c r="W1239" s="2">
        <v>520</v>
      </c>
      <c r="X1239" s="3" t="s">
        <v>39</v>
      </c>
      <c r="Y1239" s="3" t="s">
        <v>39</v>
      </c>
      <c r="AB1239" t="s">
        <v>1934</v>
      </c>
    </row>
    <row r="1240" spans="1:28" ht="15">
      <c r="A1240" t="s">
        <v>1935</v>
      </c>
      <c r="B1240" t="s">
        <v>1737</v>
      </c>
      <c r="C1240" t="s">
        <v>1390</v>
      </c>
      <c r="D1240" t="s">
        <v>1391</v>
      </c>
      <c r="E1240" t="s">
        <v>1936</v>
      </c>
      <c r="F1240" t="s">
        <v>33</v>
      </c>
      <c r="G1240" t="s">
        <v>34</v>
      </c>
      <c r="H1240" t="s">
        <v>35</v>
      </c>
      <c r="I1240" t="s">
        <v>36</v>
      </c>
      <c r="J1240" t="s">
        <v>37</v>
      </c>
      <c r="K1240" t="s">
        <v>38</v>
      </c>
      <c r="M1240" t="s">
        <v>1075</v>
      </c>
      <c r="N1240" t="s">
        <v>1076</v>
      </c>
      <c r="P1240" t="s">
        <v>42</v>
      </c>
      <c r="Q1240" s="1">
        <v>0</v>
      </c>
      <c r="T1240" s="2" t="s">
        <v>39</v>
      </c>
      <c r="U1240" s="2">
        <v>24.39</v>
      </c>
      <c r="V1240" s="2">
        <v>24</v>
      </c>
      <c r="W1240" s="2">
        <v>0</v>
      </c>
      <c r="X1240" s="3" t="s">
        <v>39</v>
      </c>
      <c r="Y1240" s="3" t="s">
        <v>39</v>
      </c>
      <c r="AB1240" t="s">
        <v>1937</v>
      </c>
    </row>
    <row r="1241" spans="1:28" ht="15">
      <c r="A1241" t="s">
        <v>1938</v>
      </c>
      <c r="B1241" t="s">
        <v>1939</v>
      </c>
      <c r="C1241" t="s">
        <v>1390</v>
      </c>
      <c r="D1241" t="s">
        <v>1391</v>
      </c>
      <c r="E1241" t="s">
        <v>32</v>
      </c>
      <c r="F1241" t="s">
        <v>33</v>
      </c>
      <c r="G1241" t="s">
        <v>34</v>
      </c>
      <c r="H1241" t="s">
        <v>35</v>
      </c>
      <c r="I1241" t="s">
        <v>36</v>
      </c>
      <c r="J1241" t="s">
        <v>37</v>
      </c>
      <c r="K1241" t="s">
        <v>38</v>
      </c>
      <c r="M1241" t="s">
        <v>1075</v>
      </c>
      <c r="N1241" t="s">
        <v>1076</v>
      </c>
      <c r="P1241" t="s">
        <v>42</v>
      </c>
      <c r="Q1241" s="1">
        <v>0</v>
      </c>
      <c r="T1241" s="2" t="s">
        <v>39</v>
      </c>
      <c r="U1241" s="2">
        <v>4.53</v>
      </c>
      <c r="V1241" s="2">
        <v>4</v>
      </c>
      <c r="W1241" s="2">
        <v>0</v>
      </c>
      <c r="X1241" s="3" t="s">
        <v>39</v>
      </c>
      <c r="Y1241" s="3" t="s">
        <v>39</v>
      </c>
      <c r="AB1241" t="s">
        <v>1940</v>
      </c>
    </row>
    <row r="1242" spans="1:28" ht="15">
      <c r="A1242" t="s">
        <v>1941</v>
      </c>
      <c r="B1242" t="s">
        <v>1942</v>
      </c>
      <c r="C1242" t="s">
        <v>1390</v>
      </c>
      <c r="D1242" t="s">
        <v>1391</v>
      </c>
      <c r="E1242" t="s">
        <v>32</v>
      </c>
      <c r="F1242" t="s">
        <v>33</v>
      </c>
      <c r="G1242" t="s">
        <v>34</v>
      </c>
      <c r="H1242" t="s">
        <v>35</v>
      </c>
      <c r="I1242" t="s">
        <v>36</v>
      </c>
      <c r="J1242" t="s">
        <v>37</v>
      </c>
      <c r="K1242" t="s">
        <v>38</v>
      </c>
      <c r="M1242" t="s">
        <v>1075</v>
      </c>
      <c r="N1242" t="s">
        <v>1076</v>
      </c>
      <c r="O1242" t="s">
        <v>35</v>
      </c>
      <c r="P1242" t="s">
        <v>42</v>
      </c>
      <c r="Q1242" s="1">
        <v>0</v>
      </c>
      <c r="R1242" t="s">
        <v>1943</v>
      </c>
      <c r="S1242" t="s">
        <v>35</v>
      </c>
      <c r="T1242" s="2" t="s">
        <v>39</v>
      </c>
      <c r="U1242" s="2">
        <v>54.27</v>
      </c>
      <c r="V1242" s="2">
        <v>50</v>
      </c>
      <c r="W1242" s="2">
        <v>0</v>
      </c>
      <c r="X1242" s="3" t="s">
        <v>39</v>
      </c>
      <c r="Y1242" s="3" t="s">
        <v>39</v>
      </c>
      <c r="AB1242" t="s">
        <v>1944</v>
      </c>
    </row>
    <row r="1243" spans="1:28" ht="15">
      <c r="A1243" t="s">
        <v>1945</v>
      </c>
      <c r="B1243" t="s">
        <v>1946</v>
      </c>
      <c r="C1243" t="s">
        <v>1390</v>
      </c>
      <c r="D1243" t="s">
        <v>1391</v>
      </c>
      <c r="E1243" t="s">
        <v>32</v>
      </c>
      <c r="F1243" t="s">
        <v>287</v>
      </c>
      <c r="G1243" t="s">
        <v>34</v>
      </c>
      <c r="H1243" t="s">
        <v>35</v>
      </c>
      <c r="I1243" t="s">
        <v>36</v>
      </c>
      <c r="J1243" t="s">
        <v>37</v>
      </c>
      <c r="K1243" t="s">
        <v>38</v>
      </c>
      <c r="M1243" t="s">
        <v>1075</v>
      </c>
      <c r="N1243" t="s">
        <v>1076</v>
      </c>
      <c r="O1243" t="s">
        <v>268</v>
      </c>
      <c r="P1243" t="s">
        <v>42</v>
      </c>
      <c r="Q1243" s="1">
        <v>0</v>
      </c>
      <c r="S1243" t="s">
        <v>267</v>
      </c>
      <c r="T1243" s="2" t="s">
        <v>39</v>
      </c>
      <c r="U1243" s="2">
        <v>12.77</v>
      </c>
      <c r="V1243" s="2">
        <v>26</v>
      </c>
      <c r="W1243" s="2">
        <v>234</v>
      </c>
      <c r="X1243" s="3" t="s">
        <v>39</v>
      </c>
      <c r="Y1243" s="3" t="s">
        <v>39</v>
      </c>
      <c r="AB1243" t="s">
        <v>1947</v>
      </c>
    </row>
    <row r="1244" spans="1:28" ht="15">
      <c r="A1244" t="s">
        <v>1730</v>
      </c>
      <c r="B1244" t="s">
        <v>1731</v>
      </c>
      <c r="C1244" t="s">
        <v>1390</v>
      </c>
      <c r="D1244" t="s">
        <v>1391</v>
      </c>
      <c r="E1244" t="s">
        <v>32</v>
      </c>
      <c r="F1244" t="s">
        <v>616</v>
      </c>
      <c r="G1244" t="s">
        <v>34</v>
      </c>
      <c r="H1244" t="s">
        <v>35</v>
      </c>
      <c r="I1244" t="s">
        <v>36</v>
      </c>
      <c r="J1244" t="s">
        <v>37</v>
      </c>
      <c r="K1244" t="s">
        <v>38</v>
      </c>
      <c r="M1244" t="s">
        <v>1075</v>
      </c>
      <c r="N1244" t="s">
        <v>1076</v>
      </c>
      <c r="P1244" t="s">
        <v>262</v>
      </c>
      <c r="Q1244" s="1">
        <v>0</v>
      </c>
      <c r="R1244" t="s">
        <v>43</v>
      </c>
      <c r="T1244" s="2" t="s">
        <v>39</v>
      </c>
      <c r="U1244" s="2">
        <v>2.77</v>
      </c>
      <c r="V1244" s="2">
        <v>5.5</v>
      </c>
      <c r="W1244" s="2">
        <v>143</v>
      </c>
      <c r="X1244" s="3" t="s">
        <v>39</v>
      </c>
      <c r="Y1244" s="3" t="s">
        <v>39</v>
      </c>
      <c r="AB1244" t="s">
        <v>1948</v>
      </c>
    </row>
    <row r="1245" spans="1:28" ht="15">
      <c r="A1245" t="s">
        <v>1949</v>
      </c>
      <c r="B1245" t="s">
        <v>1950</v>
      </c>
      <c r="C1245" t="s">
        <v>1390</v>
      </c>
      <c r="D1245" t="s">
        <v>1391</v>
      </c>
      <c r="E1245" t="s">
        <v>1951</v>
      </c>
      <c r="F1245" t="s">
        <v>210</v>
      </c>
      <c r="G1245" t="s">
        <v>34</v>
      </c>
      <c r="H1245" t="s">
        <v>35</v>
      </c>
      <c r="I1245" t="s">
        <v>36</v>
      </c>
      <c r="J1245" t="s">
        <v>37</v>
      </c>
      <c r="K1245" t="s">
        <v>38</v>
      </c>
      <c r="M1245" t="s">
        <v>40</v>
      </c>
      <c r="N1245" t="s">
        <v>41</v>
      </c>
      <c r="P1245" t="s">
        <v>42</v>
      </c>
      <c r="Q1245" s="1">
        <v>0</v>
      </c>
      <c r="T1245" s="2" t="s">
        <v>39</v>
      </c>
      <c r="U1245" s="2">
        <v>30.72</v>
      </c>
      <c r="V1245" s="2">
        <v>28</v>
      </c>
      <c r="W1245" s="2">
        <v>1400</v>
      </c>
      <c r="X1245" s="3" t="s">
        <v>39</v>
      </c>
      <c r="Y1245" s="3" t="s">
        <v>39</v>
      </c>
      <c r="AB1245" t="s">
        <v>1952</v>
      </c>
    </row>
    <row r="1246" spans="1:28" ht="15">
      <c r="A1246" t="s">
        <v>1949</v>
      </c>
      <c r="B1246" t="s">
        <v>1950</v>
      </c>
      <c r="C1246" t="s">
        <v>1775</v>
      </c>
      <c r="D1246" t="s">
        <v>1776</v>
      </c>
      <c r="E1246" t="s">
        <v>1951</v>
      </c>
      <c r="F1246" t="s">
        <v>127</v>
      </c>
      <c r="G1246" t="s">
        <v>34</v>
      </c>
      <c r="H1246" t="s">
        <v>35</v>
      </c>
      <c r="I1246" t="s">
        <v>36</v>
      </c>
      <c r="J1246" t="s">
        <v>1777</v>
      </c>
      <c r="K1246" t="s">
        <v>38</v>
      </c>
      <c r="M1246" t="s">
        <v>40</v>
      </c>
      <c r="N1246" t="s">
        <v>41</v>
      </c>
      <c r="P1246" t="s">
        <v>42</v>
      </c>
      <c r="Q1246" s="1">
        <v>0</v>
      </c>
      <c r="T1246" s="2" t="s">
        <v>39</v>
      </c>
      <c r="U1246" s="2">
        <v>30.72</v>
      </c>
      <c r="V1246" s="2">
        <v>28</v>
      </c>
      <c r="W1246" s="2">
        <v>420</v>
      </c>
      <c r="X1246" s="3" t="s">
        <v>39</v>
      </c>
      <c r="Y1246" s="3" t="s">
        <v>39</v>
      </c>
      <c r="AB1246" t="s">
        <v>1953</v>
      </c>
    </row>
    <row r="1247" spans="1:28" ht="15">
      <c r="A1247" t="s">
        <v>1954</v>
      </c>
      <c r="B1247" t="s">
        <v>1955</v>
      </c>
      <c r="C1247" t="s">
        <v>496</v>
      </c>
      <c r="D1247" t="s">
        <v>497</v>
      </c>
      <c r="E1247" t="s">
        <v>1951</v>
      </c>
      <c r="F1247" t="s">
        <v>33</v>
      </c>
      <c r="G1247" t="s">
        <v>34</v>
      </c>
      <c r="H1247" t="s">
        <v>35</v>
      </c>
      <c r="I1247" t="s">
        <v>36</v>
      </c>
      <c r="J1247" t="s">
        <v>37</v>
      </c>
      <c r="K1247" t="s">
        <v>38</v>
      </c>
      <c r="M1247" t="s">
        <v>40</v>
      </c>
      <c r="N1247" t="s">
        <v>41</v>
      </c>
      <c r="O1247" t="s">
        <v>1956</v>
      </c>
      <c r="P1247" t="s">
        <v>262</v>
      </c>
      <c r="Q1247" s="1">
        <v>0</v>
      </c>
      <c r="R1247" t="s">
        <v>1957</v>
      </c>
      <c r="S1247" t="s">
        <v>1958</v>
      </c>
      <c r="T1247" s="2" t="s">
        <v>39</v>
      </c>
      <c r="U1247" s="2">
        <v>42.29</v>
      </c>
      <c r="V1247" s="2">
        <v>39</v>
      </c>
      <c r="W1247" s="2">
        <v>0</v>
      </c>
      <c r="X1247" s="3" t="s">
        <v>39</v>
      </c>
      <c r="Y1247" s="3" t="s">
        <v>39</v>
      </c>
      <c r="AB1247" t="s">
        <v>1959</v>
      </c>
    </row>
    <row r="1248" spans="1:28" ht="15">
      <c r="A1248" t="s">
        <v>1960</v>
      </c>
      <c r="B1248" t="s">
        <v>1961</v>
      </c>
      <c r="C1248" t="s">
        <v>496</v>
      </c>
      <c r="D1248" t="s">
        <v>497</v>
      </c>
      <c r="E1248" t="s">
        <v>1951</v>
      </c>
      <c r="F1248" t="s">
        <v>33</v>
      </c>
      <c r="G1248" t="s">
        <v>34</v>
      </c>
      <c r="H1248" t="s">
        <v>35</v>
      </c>
      <c r="I1248" t="s">
        <v>36</v>
      </c>
      <c r="J1248" t="s">
        <v>37</v>
      </c>
      <c r="K1248" t="s">
        <v>38</v>
      </c>
      <c r="M1248" t="s">
        <v>40</v>
      </c>
      <c r="N1248" t="s">
        <v>41</v>
      </c>
      <c r="P1248" t="s">
        <v>262</v>
      </c>
      <c r="Q1248" s="1">
        <v>0</v>
      </c>
      <c r="T1248" s="2" t="s">
        <v>39</v>
      </c>
      <c r="U1248" s="2">
        <v>67.25</v>
      </c>
      <c r="V1248" s="2">
        <v>26</v>
      </c>
      <c r="W1248" s="2">
        <v>0</v>
      </c>
      <c r="X1248" s="3" t="s">
        <v>39</v>
      </c>
      <c r="Y1248" s="3" t="s">
        <v>39</v>
      </c>
      <c r="AB1248" t="s">
        <v>1962</v>
      </c>
    </row>
    <row r="1249" spans="1:28" ht="15">
      <c r="A1249" t="s">
        <v>1963</v>
      </c>
      <c r="B1249" t="s">
        <v>1964</v>
      </c>
      <c r="C1249" t="s">
        <v>496</v>
      </c>
      <c r="D1249" t="s">
        <v>497</v>
      </c>
      <c r="E1249" t="s">
        <v>1951</v>
      </c>
      <c r="F1249" t="s">
        <v>33</v>
      </c>
      <c r="G1249" t="s">
        <v>34</v>
      </c>
      <c r="H1249" t="s">
        <v>35</v>
      </c>
      <c r="I1249" t="s">
        <v>36</v>
      </c>
      <c r="J1249" t="s">
        <v>37</v>
      </c>
      <c r="K1249" t="s">
        <v>38</v>
      </c>
      <c r="M1249" t="s">
        <v>40</v>
      </c>
      <c r="N1249" t="s">
        <v>41</v>
      </c>
      <c r="O1249" t="s">
        <v>268</v>
      </c>
      <c r="P1249" t="s">
        <v>262</v>
      </c>
      <c r="Q1249" s="1">
        <v>0</v>
      </c>
      <c r="S1249" t="s">
        <v>1965</v>
      </c>
      <c r="T1249" s="2" t="s">
        <v>39</v>
      </c>
      <c r="U1249" s="2">
        <v>19.52</v>
      </c>
      <c r="V1249" s="2">
        <v>18</v>
      </c>
      <c r="W1249" s="2">
        <v>0</v>
      </c>
      <c r="X1249" s="3" t="s">
        <v>39</v>
      </c>
      <c r="Y1249" s="3" t="s">
        <v>39</v>
      </c>
      <c r="AB1249" t="s">
        <v>1966</v>
      </c>
    </row>
    <row r="1250" spans="1:28" ht="15">
      <c r="A1250" t="s">
        <v>1967</v>
      </c>
      <c r="B1250" t="s">
        <v>1968</v>
      </c>
      <c r="C1250" t="s">
        <v>496</v>
      </c>
      <c r="D1250" t="s">
        <v>497</v>
      </c>
      <c r="E1250" t="s">
        <v>1951</v>
      </c>
      <c r="F1250" t="s">
        <v>69</v>
      </c>
      <c r="G1250" t="s">
        <v>34</v>
      </c>
      <c r="H1250" t="s">
        <v>35</v>
      </c>
      <c r="I1250" t="s">
        <v>36</v>
      </c>
      <c r="J1250" t="s">
        <v>37</v>
      </c>
      <c r="K1250" t="s">
        <v>38</v>
      </c>
      <c r="M1250" t="s">
        <v>40</v>
      </c>
      <c r="N1250" t="s">
        <v>41</v>
      </c>
      <c r="P1250" t="s">
        <v>262</v>
      </c>
      <c r="Q1250" s="1">
        <v>0</v>
      </c>
      <c r="R1250" t="s">
        <v>43</v>
      </c>
      <c r="T1250" s="2" t="s">
        <v>39</v>
      </c>
      <c r="U1250" s="2">
        <v>25.82</v>
      </c>
      <c r="V1250" s="2">
        <v>25</v>
      </c>
      <c r="W1250" s="2">
        <v>50</v>
      </c>
      <c r="X1250" s="3" t="s">
        <v>39</v>
      </c>
      <c r="Y1250" s="3" t="s">
        <v>39</v>
      </c>
      <c r="AB1250" t="s">
        <v>1969</v>
      </c>
    </row>
    <row r="1251" spans="1:28" ht="15">
      <c r="A1251" t="s">
        <v>1970</v>
      </c>
      <c r="B1251" t="s">
        <v>1971</v>
      </c>
      <c r="C1251" t="s">
        <v>496</v>
      </c>
      <c r="D1251" t="s">
        <v>497</v>
      </c>
      <c r="E1251" t="s">
        <v>1951</v>
      </c>
      <c r="F1251" t="s">
        <v>33</v>
      </c>
      <c r="G1251" t="s">
        <v>34</v>
      </c>
      <c r="H1251" t="s">
        <v>35</v>
      </c>
      <c r="I1251" t="s">
        <v>36</v>
      </c>
      <c r="J1251" t="s">
        <v>37</v>
      </c>
      <c r="K1251" t="s">
        <v>38</v>
      </c>
      <c r="M1251" t="s">
        <v>40</v>
      </c>
      <c r="N1251" t="s">
        <v>41</v>
      </c>
      <c r="P1251" t="s">
        <v>262</v>
      </c>
      <c r="Q1251" s="1">
        <v>0</v>
      </c>
      <c r="R1251" t="s">
        <v>43</v>
      </c>
      <c r="T1251" s="2" t="s">
        <v>39</v>
      </c>
      <c r="U1251" s="2">
        <v>12.47</v>
      </c>
      <c r="V1251" s="2">
        <v>11.5</v>
      </c>
      <c r="W1251" s="2">
        <v>0</v>
      </c>
      <c r="X1251" s="3" t="s">
        <v>39</v>
      </c>
      <c r="Y1251" s="3" t="s">
        <v>39</v>
      </c>
      <c r="AB1251" t="s">
        <v>1972</v>
      </c>
    </row>
    <row r="1252" spans="1:28" ht="15">
      <c r="A1252" t="s">
        <v>1973</v>
      </c>
      <c r="B1252" t="s">
        <v>1974</v>
      </c>
      <c r="C1252" t="s">
        <v>496</v>
      </c>
      <c r="D1252" t="s">
        <v>497</v>
      </c>
      <c r="E1252" t="s">
        <v>1951</v>
      </c>
      <c r="F1252" t="s">
        <v>33</v>
      </c>
      <c r="G1252" t="s">
        <v>34</v>
      </c>
      <c r="H1252" t="s">
        <v>35</v>
      </c>
      <c r="I1252" t="s">
        <v>36</v>
      </c>
      <c r="J1252" t="s">
        <v>37</v>
      </c>
      <c r="K1252" t="s">
        <v>38</v>
      </c>
      <c r="M1252" t="s">
        <v>40</v>
      </c>
      <c r="N1252" t="s">
        <v>41</v>
      </c>
      <c r="O1252" t="s">
        <v>268</v>
      </c>
      <c r="P1252" t="s">
        <v>1742</v>
      </c>
      <c r="Q1252" s="1">
        <v>0</v>
      </c>
      <c r="S1252" t="s">
        <v>1965</v>
      </c>
      <c r="T1252" s="2" t="s">
        <v>39</v>
      </c>
      <c r="U1252" s="2">
        <v>27.11</v>
      </c>
      <c r="V1252" s="2">
        <v>25</v>
      </c>
      <c r="W1252" s="2">
        <v>0</v>
      </c>
      <c r="X1252" s="3" t="s">
        <v>39</v>
      </c>
      <c r="Y1252" s="3" t="s">
        <v>39</v>
      </c>
      <c r="AB1252" t="s">
        <v>1975</v>
      </c>
    </row>
    <row r="1253" spans="1:28" ht="15">
      <c r="A1253" t="s">
        <v>1976</v>
      </c>
      <c r="B1253" t="s">
        <v>1977</v>
      </c>
      <c r="C1253" t="s">
        <v>496</v>
      </c>
      <c r="D1253" t="s">
        <v>497</v>
      </c>
      <c r="E1253" t="s">
        <v>1951</v>
      </c>
      <c r="F1253" t="s">
        <v>33</v>
      </c>
      <c r="G1253" t="s">
        <v>34</v>
      </c>
      <c r="H1253" t="s">
        <v>35</v>
      </c>
      <c r="I1253" t="s">
        <v>36</v>
      </c>
      <c r="J1253" t="s">
        <v>37</v>
      </c>
      <c r="K1253" t="s">
        <v>38</v>
      </c>
      <c r="M1253" t="s">
        <v>40</v>
      </c>
      <c r="N1253" t="s">
        <v>41</v>
      </c>
      <c r="P1253" t="s">
        <v>262</v>
      </c>
      <c r="Q1253" s="1">
        <v>0</v>
      </c>
      <c r="T1253" s="2" t="s">
        <v>39</v>
      </c>
      <c r="U1253" s="2">
        <v>8.46</v>
      </c>
      <c r="V1253" s="2">
        <v>7.8</v>
      </c>
      <c r="W1253" s="2">
        <v>0</v>
      </c>
      <c r="X1253" s="3" t="s">
        <v>39</v>
      </c>
      <c r="Y1253" s="3" t="s">
        <v>39</v>
      </c>
      <c r="AB1253" t="s">
        <v>1978</v>
      </c>
    </row>
    <row r="1254" spans="1:28" ht="15">
      <c r="A1254" t="s">
        <v>1979</v>
      </c>
      <c r="B1254" t="s">
        <v>1980</v>
      </c>
      <c r="C1254" t="s">
        <v>496</v>
      </c>
      <c r="D1254" t="s">
        <v>497</v>
      </c>
      <c r="E1254" t="s">
        <v>1951</v>
      </c>
      <c r="F1254" t="s">
        <v>33</v>
      </c>
      <c r="G1254" t="s">
        <v>34</v>
      </c>
      <c r="H1254" t="s">
        <v>35</v>
      </c>
      <c r="I1254" t="s">
        <v>36</v>
      </c>
      <c r="J1254" t="s">
        <v>37</v>
      </c>
      <c r="K1254" t="s">
        <v>38</v>
      </c>
      <c r="M1254" t="s">
        <v>40</v>
      </c>
      <c r="N1254" t="s">
        <v>41</v>
      </c>
      <c r="P1254" t="s">
        <v>262</v>
      </c>
      <c r="Q1254" s="1">
        <v>0</v>
      </c>
      <c r="T1254" s="2" t="s">
        <v>39</v>
      </c>
      <c r="U1254" s="2">
        <v>17.77</v>
      </c>
      <c r="V1254" s="2">
        <v>16.5</v>
      </c>
      <c r="W1254" s="2">
        <v>0</v>
      </c>
      <c r="X1254" s="3" t="s">
        <v>39</v>
      </c>
      <c r="Y1254" s="3" t="s">
        <v>39</v>
      </c>
      <c r="AB1254" t="s">
        <v>1981</v>
      </c>
    </row>
    <row r="1255" spans="1:28" ht="15">
      <c r="A1255" t="s">
        <v>1982</v>
      </c>
      <c r="B1255" t="s">
        <v>1983</v>
      </c>
      <c r="C1255" t="s">
        <v>496</v>
      </c>
      <c r="D1255" t="s">
        <v>497</v>
      </c>
      <c r="E1255" t="s">
        <v>1951</v>
      </c>
      <c r="F1255" t="s">
        <v>33</v>
      </c>
      <c r="G1255" t="s">
        <v>34</v>
      </c>
      <c r="H1255" t="s">
        <v>35</v>
      </c>
      <c r="I1255" t="s">
        <v>36</v>
      </c>
      <c r="J1255" t="s">
        <v>37</v>
      </c>
      <c r="K1255" t="s">
        <v>38</v>
      </c>
      <c r="M1255" t="s">
        <v>40</v>
      </c>
      <c r="N1255" t="s">
        <v>41</v>
      </c>
      <c r="O1255" t="s">
        <v>268</v>
      </c>
      <c r="P1255" t="s">
        <v>262</v>
      </c>
      <c r="Q1255" s="1">
        <v>0</v>
      </c>
      <c r="S1255" t="s">
        <v>1965</v>
      </c>
      <c r="T1255" s="2" t="s">
        <v>39</v>
      </c>
      <c r="U1255" s="2">
        <v>44.8</v>
      </c>
      <c r="V1255" s="2">
        <v>43</v>
      </c>
      <c r="W1255" s="2">
        <v>0</v>
      </c>
      <c r="X1255" s="3" t="s">
        <v>39</v>
      </c>
      <c r="Y1255" s="3" t="s">
        <v>39</v>
      </c>
      <c r="AB1255" t="s">
        <v>1984</v>
      </c>
    </row>
    <row r="1256" spans="1:28" ht="15">
      <c r="A1256" t="s">
        <v>1985</v>
      </c>
      <c r="B1256" t="s">
        <v>1986</v>
      </c>
      <c r="C1256" t="s">
        <v>496</v>
      </c>
      <c r="D1256" t="s">
        <v>497</v>
      </c>
      <c r="E1256" t="s">
        <v>1951</v>
      </c>
      <c r="F1256" t="s">
        <v>33</v>
      </c>
      <c r="G1256" t="s">
        <v>34</v>
      </c>
      <c r="H1256" t="s">
        <v>35</v>
      </c>
      <c r="I1256" t="s">
        <v>36</v>
      </c>
      <c r="J1256" t="s">
        <v>37</v>
      </c>
      <c r="K1256" t="s">
        <v>38</v>
      </c>
      <c r="M1256" t="s">
        <v>40</v>
      </c>
      <c r="N1256" t="s">
        <v>41</v>
      </c>
      <c r="O1256" t="s">
        <v>268</v>
      </c>
      <c r="P1256" t="s">
        <v>262</v>
      </c>
      <c r="Q1256" s="1">
        <v>0</v>
      </c>
      <c r="S1256" t="s">
        <v>1958</v>
      </c>
      <c r="T1256" s="2" t="s">
        <v>39</v>
      </c>
      <c r="U1256" s="2">
        <v>25.85</v>
      </c>
      <c r="V1256" s="2">
        <v>24</v>
      </c>
      <c r="W1256" s="2">
        <v>0</v>
      </c>
      <c r="X1256" s="3" t="s">
        <v>39</v>
      </c>
      <c r="Y1256" s="3" t="s">
        <v>39</v>
      </c>
      <c r="AB1256" t="s">
        <v>1987</v>
      </c>
    </row>
    <row r="1257" spans="1:28" ht="15">
      <c r="A1257" t="s">
        <v>1988</v>
      </c>
      <c r="B1257" t="s">
        <v>1989</v>
      </c>
      <c r="C1257" t="s">
        <v>496</v>
      </c>
      <c r="D1257" t="s">
        <v>497</v>
      </c>
      <c r="E1257" t="s">
        <v>1951</v>
      </c>
      <c r="F1257" t="s">
        <v>33</v>
      </c>
      <c r="G1257" t="s">
        <v>34</v>
      </c>
      <c r="H1257" t="s">
        <v>35</v>
      </c>
      <c r="I1257" t="s">
        <v>36</v>
      </c>
      <c r="J1257" t="s">
        <v>37</v>
      </c>
      <c r="K1257" t="s">
        <v>38</v>
      </c>
      <c r="M1257" t="s">
        <v>40</v>
      </c>
      <c r="N1257" t="s">
        <v>41</v>
      </c>
      <c r="P1257" t="s">
        <v>262</v>
      </c>
      <c r="Q1257" s="1">
        <v>0</v>
      </c>
      <c r="T1257" s="2" t="s">
        <v>39</v>
      </c>
      <c r="U1257" s="2">
        <v>37.95</v>
      </c>
      <c r="V1257" s="2">
        <v>35</v>
      </c>
      <c r="W1257" s="2">
        <v>0</v>
      </c>
      <c r="X1257" s="3" t="s">
        <v>39</v>
      </c>
      <c r="Y1257" s="3" t="s">
        <v>39</v>
      </c>
      <c r="AB1257" t="s">
        <v>1990</v>
      </c>
    </row>
    <row r="1258" spans="1:28" ht="15">
      <c r="A1258" t="s">
        <v>1991</v>
      </c>
      <c r="B1258" t="s">
        <v>1992</v>
      </c>
      <c r="C1258" t="s">
        <v>496</v>
      </c>
      <c r="D1258" t="s">
        <v>497</v>
      </c>
      <c r="E1258" t="s">
        <v>1951</v>
      </c>
      <c r="F1258" t="s">
        <v>33</v>
      </c>
      <c r="G1258" t="s">
        <v>34</v>
      </c>
      <c r="H1258" t="s">
        <v>35</v>
      </c>
      <c r="I1258" t="s">
        <v>36</v>
      </c>
      <c r="J1258" t="s">
        <v>37</v>
      </c>
      <c r="K1258" t="s">
        <v>38</v>
      </c>
      <c r="M1258" t="s">
        <v>40</v>
      </c>
      <c r="N1258" t="s">
        <v>41</v>
      </c>
      <c r="O1258" t="s">
        <v>1956</v>
      </c>
      <c r="P1258" t="s">
        <v>1742</v>
      </c>
      <c r="Q1258" s="1">
        <v>0</v>
      </c>
      <c r="R1258" t="s">
        <v>1957</v>
      </c>
      <c r="S1258" t="s">
        <v>1958</v>
      </c>
      <c r="T1258" s="2" t="s">
        <v>39</v>
      </c>
      <c r="U1258" s="2">
        <v>17.35</v>
      </c>
      <c r="V1258" s="2">
        <v>16</v>
      </c>
      <c r="W1258" s="2">
        <v>0</v>
      </c>
      <c r="X1258" s="3" t="s">
        <v>39</v>
      </c>
      <c r="Y1258" s="3" t="s">
        <v>39</v>
      </c>
      <c r="AB1258" t="s">
        <v>1993</v>
      </c>
    </row>
    <row r="1259" spans="1:28" ht="15">
      <c r="A1259" t="s">
        <v>1994</v>
      </c>
      <c r="B1259" t="s">
        <v>1995</v>
      </c>
      <c r="C1259" t="s">
        <v>496</v>
      </c>
      <c r="D1259" t="s">
        <v>497</v>
      </c>
      <c r="E1259" t="s">
        <v>1951</v>
      </c>
      <c r="F1259" t="s">
        <v>33</v>
      </c>
      <c r="G1259" t="s">
        <v>907</v>
      </c>
      <c r="H1259" t="s">
        <v>908</v>
      </c>
      <c r="I1259" t="s">
        <v>36</v>
      </c>
      <c r="J1259" t="s">
        <v>37</v>
      </c>
      <c r="K1259" t="s">
        <v>38</v>
      </c>
      <c r="M1259" t="s">
        <v>40</v>
      </c>
      <c r="N1259" t="s">
        <v>41</v>
      </c>
      <c r="P1259" t="s">
        <v>42</v>
      </c>
      <c r="Q1259" s="1">
        <v>0</v>
      </c>
      <c r="T1259" s="2" t="s">
        <v>39</v>
      </c>
      <c r="U1259" s="2">
        <v>30.36</v>
      </c>
      <c r="V1259" s="2">
        <v>28</v>
      </c>
      <c r="W1259" s="2">
        <v>0</v>
      </c>
      <c r="X1259" s="3" t="s">
        <v>39</v>
      </c>
      <c r="Y1259" s="3" t="s">
        <v>39</v>
      </c>
      <c r="AB1259" t="s">
        <v>1996</v>
      </c>
    </row>
    <row r="1260" spans="1:28" ht="15">
      <c r="A1260" t="s">
        <v>1997</v>
      </c>
      <c r="B1260" t="s">
        <v>1998</v>
      </c>
      <c r="C1260" t="s">
        <v>496</v>
      </c>
      <c r="D1260" t="s">
        <v>497</v>
      </c>
      <c r="E1260" t="s">
        <v>1951</v>
      </c>
      <c r="F1260" t="s">
        <v>33</v>
      </c>
      <c r="G1260" t="s">
        <v>34</v>
      </c>
      <c r="H1260" t="s">
        <v>35</v>
      </c>
      <c r="I1260" t="s">
        <v>36</v>
      </c>
      <c r="J1260" t="s">
        <v>37</v>
      </c>
      <c r="K1260" t="s">
        <v>38</v>
      </c>
      <c r="M1260" t="s">
        <v>40</v>
      </c>
      <c r="N1260" t="s">
        <v>41</v>
      </c>
      <c r="O1260" t="s">
        <v>35</v>
      </c>
      <c r="P1260" t="s">
        <v>1742</v>
      </c>
      <c r="Q1260" s="1">
        <v>0</v>
      </c>
      <c r="R1260" t="s">
        <v>1943</v>
      </c>
      <c r="T1260" s="2" t="s">
        <v>39</v>
      </c>
      <c r="U1260" s="2">
        <v>14.1</v>
      </c>
      <c r="V1260" s="2">
        <v>13</v>
      </c>
      <c r="W1260" s="2">
        <v>0</v>
      </c>
      <c r="X1260" s="3" t="s">
        <v>39</v>
      </c>
      <c r="Y1260" s="3" t="s">
        <v>39</v>
      </c>
      <c r="AB1260" t="s">
        <v>1999</v>
      </c>
    </row>
    <row r="1261" spans="1:28" ht="15">
      <c r="A1261" t="s">
        <v>2000</v>
      </c>
      <c r="B1261" t="s">
        <v>2001</v>
      </c>
      <c r="C1261" t="s">
        <v>496</v>
      </c>
      <c r="D1261" t="s">
        <v>497</v>
      </c>
      <c r="E1261" t="s">
        <v>1951</v>
      </c>
      <c r="F1261" t="s">
        <v>33</v>
      </c>
      <c r="G1261" t="s">
        <v>34</v>
      </c>
      <c r="H1261" t="s">
        <v>35</v>
      </c>
      <c r="I1261" t="s">
        <v>36</v>
      </c>
      <c r="J1261" t="s">
        <v>37</v>
      </c>
      <c r="K1261" t="s">
        <v>38</v>
      </c>
      <c r="M1261" t="s">
        <v>40</v>
      </c>
      <c r="N1261" t="s">
        <v>41</v>
      </c>
      <c r="P1261" t="s">
        <v>262</v>
      </c>
      <c r="Q1261" s="1">
        <v>0</v>
      </c>
      <c r="T1261" s="2" t="s">
        <v>39</v>
      </c>
      <c r="U1261" s="2">
        <v>14.1</v>
      </c>
      <c r="V1261" s="2">
        <v>13</v>
      </c>
      <c r="W1261" s="2">
        <v>0</v>
      </c>
      <c r="X1261" s="3" t="s">
        <v>39</v>
      </c>
      <c r="Y1261" s="3" t="s">
        <v>39</v>
      </c>
      <c r="AB1261" t="s">
        <v>2002</v>
      </c>
    </row>
    <row r="1262" spans="1:28" ht="15">
      <c r="A1262" t="s">
        <v>2003</v>
      </c>
      <c r="B1262" t="s">
        <v>2004</v>
      </c>
      <c r="C1262" t="s">
        <v>496</v>
      </c>
      <c r="D1262" t="s">
        <v>497</v>
      </c>
      <c r="E1262" t="s">
        <v>32</v>
      </c>
      <c r="F1262" t="s">
        <v>33</v>
      </c>
      <c r="G1262" t="s">
        <v>34</v>
      </c>
      <c r="H1262" t="s">
        <v>35</v>
      </c>
      <c r="I1262" t="s">
        <v>36</v>
      </c>
      <c r="J1262" t="s">
        <v>37</v>
      </c>
      <c r="K1262" t="s">
        <v>38</v>
      </c>
      <c r="M1262" t="s">
        <v>40</v>
      </c>
      <c r="N1262" t="s">
        <v>41</v>
      </c>
      <c r="P1262" t="s">
        <v>42</v>
      </c>
      <c r="Q1262" s="1">
        <v>0</v>
      </c>
      <c r="T1262" s="2" t="s">
        <v>39</v>
      </c>
      <c r="U1262" s="2">
        <v>2.09</v>
      </c>
      <c r="V1262" s="2">
        <v>1.9</v>
      </c>
      <c r="W1262" s="2">
        <v>0</v>
      </c>
      <c r="X1262" s="3" t="s">
        <v>39</v>
      </c>
      <c r="Y1262" s="3" t="s">
        <v>39</v>
      </c>
      <c r="AB1262" t="s">
        <v>2005</v>
      </c>
    </row>
    <row r="1263" spans="1:28" ht="15">
      <c r="A1263" t="s">
        <v>2006</v>
      </c>
      <c r="B1263" t="s">
        <v>2007</v>
      </c>
      <c r="C1263" t="s">
        <v>1390</v>
      </c>
      <c r="D1263" t="s">
        <v>1391</v>
      </c>
      <c r="E1263" t="s">
        <v>32</v>
      </c>
      <c r="F1263" t="s">
        <v>205</v>
      </c>
      <c r="G1263" t="s">
        <v>34</v>
      </c>
      <c r="H1263" t="s">
        <v>35</v>
      </c>
      <c r="I1263" t="s">
        <v>36</v>
      </c>
      <c r="J1263" t="s">
        <v>37</v>
      </c>
      <c r="K1263" t="s">
        <v>38</v>
      </c>
      <c r="M1263" t="s">
        <v>1075</v>
      </c>
      <c r="N1263" t="s">
        <v>1076</v>
      </c>
      <c r="P1263" t="s">
        <v>42</v>
      </c>
      <c r="Q1263" s="1">
        <v>0</v>
      </c>
      <c r="R1263" t="s">
        <v>43</v>
      </c>
      <c r="T1263" s="2" t="s">
        <v>39</v>
      </c>
      <c r="U1263" s="2">
        <v>29.61</v>
      </c>
      <c r="V1263" s="2">
        <v>13</v>
      </c>
      <c r="W1263" s="2">
        <v>39</v>
      </c>
      <c r="X1263" s="3" t="s">
        <v>39</v>
      </c>
      <c r="Y1263" s="3" t="s">
        <v>39</v>
      </c>
      <c r="AB1263" t="s">
        <v>2008</v>
      </c>
    </row>
    <row r="1264" spans="1:28" ht="15">
      <c r="A1264" t="s">
        <v>2009</v>
      </c>
      <c r="B1264" t="s">
        <v>2010</v>
      </c>
      <c r="C1264" t="s">
        <v>1390</v>
      </c>
      <c r="D1264" t="s">
        <v>1391</v>
      </c>
      <c r="E1264" t="s">
        <v>32</v>
      </c>
      <c r="F1264" t="s">
        <v>2011</v>
      </c>
      <c r="G1264" t="s">
        <v>34</v>
      </c>
      <c r="H1264" t="s">
        <v>35</v>
      </c>
      <c r="I1264" t="s">
        <v>36</v>
      </c>
      <c r="J1264" t="s">
        <v>37</v>
      </c>
      <c r="K1264" t="s">
        <v>38</v>
      </c>
      <c r="M1264" t="s">
        <v>1075</v>
      </c>
      <c r="N1264" t="s">
        <v>1076</v>
      </c>
      <c r="P1264" t="s">
        <v>42</v>
      </c>
      <c r="Q1264" s="1">
        <v>0</v>
      </c>
      <c r="T1264" s="2" t="s">
        <v>39</v>
      </c>
      <c r="U1264" s="2">
        <v>12.09</v>
      </c>
      <c r="V1264" s="2">
        <v>11</v>
      </c>
      <c r="W1264" s="2">
        <v>1548.8</v>
      </c>
      <c r="X1264" s="3" t="s">
        <v>39</v>
      </c>
      <c r="Y1264" s="3" t="s">
        <v>39</v>
      </c>
      <c r="AB1264" t="s">
        <v>2012</v>
      </c>
    </row>
    <row r="1265" spans="1:28" ht="15">
      <c r="A1265" t="s">
        <v>1954</v>
      </c>
      <c r="B1265" t="s">
        <v>1955</v>
      </c>
      <c r="C1265" t="s">
        <v>45</v>
      </c>
      <c r="D1265" t="s">
        <v>46</v>
      </c>
      <c r="E1265" t="s">
        <v>1951</v>
      </c>
      <c r="F1265" t="s">
        <v>33</v>
      </c>
      <c r="G1265" t="s">
        <v>34</v>
      </c>
      <c r="H1265" t="s">
        <v>35</v>
      </c>
      <c r="I1265" t="s">
        <v>36</v>
      </c>
      <c r="J1265" t="s">
        <v>37</v>
      </c>
      <c r="K1265" t="s">
        <v>38</v>
      </c>
      <c r="M1265" t="s">
        <v>40</v>
      </c>
      <c r="N1265" t="s">
        <v>41</v>
      </c>
      <c r="O1265" t="s">
        <v>1956</v>
      </c>
      <c r="P1265" t="s">
        <v>262</v>
      </c>
      <c r="Q1265" s="1">
        <v>0</v>
      </c>
      <c r="R1265" t="s">
        <v>1957</v>
      </c>
      <c r="S1265" t="s">
        <v>1958</v>
      </c>
      <c r="T1265" s="2" t="s">
        <v>39</v>
      </c>
      <c r="U1265" s="2">
        <v>0</v>
      </c>
      <c r="V1265" s="2">
        <v>39</v>
      </c>
      <c r="W1265" s="2">
        <v>0</v>
      </c>
      <c r="X1265" s="3" t="s">
        <v>39</v>
      </c>
      <c r="Y1265" s="3" t="s">
        <v>39</v>
      </c>
      <c r="AB1265" t="s">
        <v>2013</v>
      </c>
    </row>
    <row r="1266" spans="1:28" ht="15">
      <c r="A1266" t="s">
        <v>1960</v>
      </c>
      <c r="B1266" t="s">
        <v>1961</v>
      </c>
      <c r="C1266" t="s">
        <v>45</v>
      </c>
      <c r="D1266" t="s">
        <v>46</v>
      </c>
      <c r="E1266" t="s">
        <v>1951</v>
      </c>
      <c r="F1266" t="s">
        <v>33</v>
      </c>
      <c r="G1266" t="s">
        <v>34</v>
      </c>
      <c r="H1266" t="s">
        <v>35</v>
      </c>
      <c r="I1266" t="s">
        <v>36</v>
      </c>
      <c r="J1266" t="s">
        <v>37</v>
      </c>
      <c r="K1266" t="s">
        <v>38</v>
      </c>
      <c r="M1266" t="s">
        <v>40</v>
      </c>
      <c r="N1266" t="s">
        <v>41</v>
      </c>
      <c r="P1266" t="s">
        <v>262</v>
      </c>
      <c r="Q1266" s="1">
        <v>0</v>
      </c>
      <c r="T1266" s="2" t="s">
        <v>39</v>
      </c>
      <c r="U1266" s="2">
        <v>0</v>
      </c>
      <c r="V1266" s="2">
        <v>26</v>
      </c>
      <c r="W1266" s="2">
        <v>0</v>
      </c>
      <c r="X1266" s="3" t="s">
        <v>39</v>
      </c>
      <c r="Y1266" s="3" t="s">
        <v>39</v>
      </c>
      <c r="AB1266" t="s">
        <v>2014</v>
      </c>
    </row>
    <row r="1267" spans="1:28" ht="15">
      <c r="A1267" t="s">
        <v>1963</v>
      </c>
      <c r="B1267" t="s">
        <v>1964</v>
      </c>
      <c r="C1267" t="s">
        <v>45</v>
      </c>
      <c r="D1267" t="s">
        <v>46</v>
      </c>
      <c r="E1267" t="s">
        <v>1951</v>
      </c>
      <c r="F1267" t="s">
        <v>33</v>
      </c>
      <c r="G1267" t="s">
        <v>34</v>
      </c>
      <c r="H1267" t="s">
        <v>35</v>
      </c>
      <c r="I1267" t="s">
        <v>36</v>
      </c>
      <c r="J1267" t="s">
        <v>37</v>
      </c>
      <c r="K1267" t="s">
        <v>38</v>
      </c>
      <c r="M1267" t="s">
        <v>40</v>
      </c>
      <c r="N1267" t="s">
        <v>41</v>
      </c>
      <c r="O1267" t="s">
        <v>268</v>
      </c>
      <c r="P1267" t="s">
        <v>262</v>
      </c>
      <c r="Q1267" s="1">
        <v>0</v>
      </c>
      <c r="S1267" t="s">
        <v>1965</v>
      </c>
      <c r="T1267" s="2" t="s">
        <v>39</v>
      </c>
      <c r="U1267" s="2">
        <v>0</v>
      </c>
      <c r="V1267" s="2">
        <v>18</v>
      </c>
      <c r="W1267" s="2">
        <v>0</v>
      </c>
      <c r="X1267" s="3" t="s">
        <v>39</v>
      </c>
      <c r="Y1267" s="3" t="s">
        <v>39</v>
      </c>
      <c r="AB1267" t="s">
        <v>2015</v>
      </c>
    </row>
    <row r="1268" spans="1:28" ht="15">
      <c r="A1268" t="s">
        <v>1967</v>
      </c>
      <c r="B1268" t="s">
        <v>1968</v>
      </c>
      <c r="C1268" t="s">
        <v>45</v>
      </c>
      <c r="D1268" t="s">
        <v>46</v>
      </c>
      <c r="E1268" t="s">
        <v>1951</v>
      </c>
      <c r="F1268" t="s">
        <v>33</v>
      </c>
      <c r="G1268" t="s">
        <v>34</v>
      </c>
      <c r="H1268" t="s">
        <v>35</v>
      </c>
      <c r="I1268" t="s">
        <v>36</v>
      </c>
      <c r="J1268" t="s">
        <v>37</v>
      </c>
      <c r="K1268" t="s">
        <v>38</v>
      </c>
      <c r="M1268" t="s">
        <v>40</v>
      </c>
      <c r="N1268" t="s">
        <v>41</v>
      </c>
      <c r="P1268" t="s">
        <v>262</v>
      </c>
      <c r="Q1268" s="1">
        <v>0</v>
      </c>
      <c r="R1268" t="s">
        <v>43</v>
      </c>
      <c r="T1268" s="2" t="s">
        <v>39</v>
      </c>
      <c r="U1268" s="2">
        <v>0</v>
      </c>
      <c r="V1268" s="2">
        <v>25</v>
      </c>
      <c r="W1268" s="2">
        <v>0</v>
      </c>
      <c r="X1268" s="3" t="s">
        <v>39</v>
      </c>
      <c r="Y1268" s="3" t="s">
        <v>39</v>
      </c>
      <c r="AB1268" t="s">
        <v>2016</v>
      </c>
    </row>
    <row r="1269" spans="1:28" ht="15">
      <c r="A1269" t="s">
        <v>1970</v>
      </c>
      <c r="B1269" t="s">
        <v>1971</v>
      </c>
      <c r="C1269" t="s">
        <v>45</v>
      </c>
      <c r="D1269" t="s">
        <v>46</v>
      </c>
      <c r="E1269" t="s">
        <v>1951</v>
      </c>
      <c r="F1269" t="s">
        <v>33</v>
      </c>
      <c r="G1269" t="s">
        <v>34</v>
      </c>
      <c r="H1269" t="s">
        <v>35</v>
      </c>
      <c r="I1269" t="s">
        <v>36</v>
      </c>
      <c r="J1269" t="s">
        <v>37</v>
      </c>
      <c r="K1269" t="s">
        <v>38</v>
      </c>
      <c r="M1269" t="s">
        <v>40</v>
      </c>
      <c r="N1269" t="s">
        <v>41</v>
      </c>
      <c r="P1269" t="s">
        <v>262</v>
      </c>
      <c r="Q1269" s="1">
        <v>0</v>
      </c>
      <c r="R1269" t="s">
        <v>43</v>
      </c>
      <c r="T1269" s="2" t="s">
        <v>39</v>
      </c>
      <c r="U1269" s="2">
        <v>0</v>
      </c>
      <c r="V1269" s="2">
        <v>11.5</v>
      </c>
      <c r="W1269" s="2">
        <v>0</v>
      </c>
      <c r="X1269" s="3" t="s">
        <v>39</v>
      </c>
      <c r="Y1269" s="3" t="s">
        <v>39</v>
      </c>
      <c r="AB1269" t="s">
        <v>2017</v>
      </c>
    </row>
    <row r="1270" spans="1:28" ht="15">
      <c r="A1270" t="s">
        <v>1973</v>
      </c>
      <c r="B1270" t="s">
        <v>1974</v>
      </c>
      <c r="C1270" t="s">
        <v>45</v>
      </c>
      <c r="D1270" t="s">
        <v>46</v>
      </c>
      <c r="E1270" t="s">
        <v>1951</v>
      </c>
      <c r="F1270" t="s">
        <v>33</v>
      </c>
      <c r="G1270" t="s">
        <v>34</v>
      </c>
      <c r="H1270" t="s">
        <v>35</v>
      </c>
      <c r="I1270" t="s">
        <v>36</v>
      </c>
      <c r="J1270" t="s">
        <v>37</v>
      </c>
      <c r="K1270" t="s">
        <v>38</v>
      </c>
      <c r="M1270" t="s">
        <v>40</v>
      </c>
      <c r="N1270" t="s">
        <v>41</v>
      </c>
      <c r="O1270" t="s">
        <v>268</v>
      </c>
      <c r="P1270" t="s">
        <v>1742</v>
      </c>
      <c r="Q1270" s="1">
        <v>0</v>
      </c>
      <c r="S1270" t="s">
        <v>1965</v>
      </c>
      <c r="T1270" s="2" t="s">
        <v>39</v>
      </c>
      <c r="U1270" s="2">
        <v>0</v>
      </c>
      <c r="V1270" s="2">
        <v>25</v>
      </c>
      <c r="W1270" s="2">
        <v>0</v>
      </c>
      <c r="X1270" s="3" t="s">
        <v>39</v>
      </c>
      <c r="Y1270" s="3" t="s">
        <v>39</v>
      </c>
      <c r="AB1270" t="s">
        <v>2018</v>
      </c>
    </row>
    <row r="1271" spans="1:28" ht="15">
      <c r="A1271" t="s">
        <v>1976</v>
      </c>
      <c r="B1271" t="s">
        <v>1977</v>
      </c>
      <c r="C1271" t="s">
        <v>45</v>
      </c>
      <c r="D1271" t="s">
        <v>46</v>
      </c>
      <c r="E1271" t="s">
        <v>1951</v>
      </c>
      <c r="F1271" t="s">
        <v>33</v>
      </c>
      <c r="G1271" t="s">
        <v>34</v>
      </c>
      <c r="H1271" t="s">
        <v>35</v>
      </c>
      <c r="I1271" t="s">
        <v>36</v>
      </c>
      <c r="J1271" t="s">
        <v>37</v>
      </c>
      <c r="K1271" t="s">
        <v>38</v>
      </c>
      <c r="M1271" t="s">
        <v>40</v>
      </c>
      <c r="N1271" t="s">
        <v>41</v>
      </c>
      <c r="P1271" t="s">
        <v>262</v>
      </c>
      <c r="Q1271" s="1">
        <v>0</v>
      </c>
      <c r="T1271" s="2" t="s">
        <v>39</v>
      </c>
      <c r="U1271" s="2">
        <v>0</v>
      </c>
      <c r="V1271" s="2">
        <v>7.8</v>
      </c>
      <c r="W1271" s="2">
        <v>0</v>
      </c>
      <c r="X1271" s="3" t="s">
        <v>39</v>
      </c>
      <c r="Y1271" s="3" t="s">
        <v>39</v>
      </c>
      <c r="AB1271" t="s">
        <v>2019</v>
      </c>
    </row>
    <row r="1272" spans="1:28" ht="15">
      <c r="A1272" t="s">
        <v>1979</v>
      </c>
      <c r="B1272" t="s">
        <v>1980</v>
      </c>
      <c r="C1272" t="s">
        <v>45</v>
      </c>
      <c r="D1272" t="s">
        <v>46</v>
      </c>
      <c r="E1272" t="s">
        <v>1951</v>
      </c>
      <c r="F1272" t="s">
        <v>33</v>
      </c>
      <c r="G1272" t="s">
        <v>34</v>
      </c>
      <c r="H1272" t="s">
        <v>35</v>
      </c>
      <c r="I1272" t="s">
        <v>36</v>
      </c>
      <c r="J1272" t="s">
        <v>37</v>
      </c>
      <c r="K1272" t="s">
        <v>38</v>
      </c>
      <c r="M1272" t="s">
        <v>40</v>
      </c>
      <c r="N1272" t="s">
        <v>41</v>
      </c>
      <c r="P1272" t="s">
        <v>262</v>
      </c>
      <c r="Q1272" s="1">
        <v>0</v>
      </c>
      <c r="T1272" s="2" t="s">
        <v>39</v>
      </c>
      <c r="U1272" s="2">
        <v>0</v>
      </c>
      <c r="V1272" s="2">
        <v>16.5</v>
      </c>
      <c r="W1272" s="2">
        <v>0</v>
      </c>
      <c r="X1272" s="3" t="s">
        <v>39</v>
      </c>
      <c r="Y1272" s="3" t="s">
        <v>39</v>
      </c>
      <c r="AB1272" t="s">
        <v>2020</v>
      </c>
    </row>
    <row r="1273" spans="1:28" ht="15">
      <c r="A1273" t="s">
        <v>1982</v>
      </c>
      <c r="B1273" t="s">
        <v>1983</v>
      </c>
      <c r="C1273" t="s">
        <v>45</v>
      </c>
      <c r="D1273" t="s">
        <v>46</v>
      </c>
      <c r="E1273" t="s">
        <v>1951</v>
      </c>
      <c r="F1273" t="s">
        <v>33</v>
      </c>
      <c r="G1273" t="s">
        <v>34</v>
      </c>
      <c r="H1273" t="s">
        <v>35</v>
      </c>
      <c r="I1273" t="s">
        <v>36</v>
      </c>
      <c r="J1273" t="s">
        <v>37</v>
      </c>
      <c r="K1273" t="s">
        <v>38</v>
      </c>
      <c r="M1273" t="s">
        <v>40</v>
      </c>
      <c r="N1273" t="s">
        <v>41</v>
      </c>
      <c r="O1273" t="s">
        <v>268</v>
      </c>
      <c r="P1273" t="s">
        <v>262</v>
      </c>
      <c r="Q1273" s="1">
        <v>0</v>
      </c>
      <c r="S1273" t="s">
        <v>1965</v>
      </c>
      <c r="T1273" s="2" t="s">
        <v>39</v>
      </c>
      <c r="U1273" s="2">
        <v>0</v>
      </c>
      <c r="V1273" s="2">
        <v>43</v>
      </c>
      <c r="W1273" s="2">
        <v>0</v>
      </c>
      <c r="X1273" s="3" t="s">
        <v>39</v>
      </c>
      <c r="Y1273" s="3" t="s">
        <v>39</v>
      </c>
      <c r="AB1273" t="s">
        <v>2021</v>
      </c>
    </row>
    <row r="1274" spans="1:28" ht="15">
      <c r="A1274" t="s">
        <v>1985</v>
      </c>
      <c r="B1274" t="s">
        <v>1986</v>
      </c>
      <c r="C1274" t="s">
        <v>45</v>
      </c>
      <c r="D1274" t="s">
        <v>46</v>
      </c>
      <c r="E1274" t="s">
        <v>1951</v>
      </c>
      <c r="F1274" t="s">
        <v>33</v>
      </c>
      <c r="G1274" t="s">
        <v>34</v>
      </c>
      <c r="H1274" t="s">
        <v>35</v>
      </c>
      <c r="I1274" t="s">
        <v>36</v>
      </c>
      <c r="J1274" t="s">
        <v>37</v>
      </c>
      <c r="K1274" t="s">
        <v>38</v>
      </c>
      <c r="M1274" t="s">
        <v>40</v>
      </c>
      <c r="N1274" t="s">
        <v>41</v>
      </c>
      <c r="O1274" t="s">
        <v>268</v>
      </c>
      <c r="P1274" t="s">
        <v>262</v>
      </c>
      <c r="Q1274" s="1">
        <v>0</v>
      </c>
      <c r="S1274" t="s">
        <v>1958</v>
      </c>
      <c r="T1274" s="2" t="s">
        <v>39</v>
      </c>
      <c r="U1274" s="2">
        <v>0</v>
      </c>
      <c r="V1274" s="2">
        <v>24</v>
      </c>
      <c r="W1274" s="2">
        <v>0</v>
      </c>
      <c r="X1274" s="3" t="s">
        <v>39</v>
      </c>
      <c r="Y1274" s="3" t="s">
        <v>39</v>
      </c>
      <c r="AB1274" t="s">
        <v>2022</v>
      </c>
    </row>
    <row r="1275" spans="1:28" ht="15">
      <c r="A1275" t="s">
        <v>1988</v>
      </c>
      <c r="B1275" t="s">
        <v>1989</v>
      </c>
      <c r="C1275" t="s">
        <v>45</v>
      </c>
      <c r="D1275" t="s">
        <v>46</v>
      </c>
      <c r="E1275" t="s">
        <v>1951</v>
      </c>
      <c r="F1275" t="s">
        <v>33</v>
      </c>
      <c r="G1275" t="s">
        <v>34</v>
      </c>
      <c r="H1275" t="s">
        <v>35</v>
      </c>
      <c r="I1275" t="s">
        <v>36</v>
      </c>
      <c r="J1275" t="s">
        <v>37</v>
      </c>
      <c r="K1275" t="s">
        <v>38</v>
      </c>
      <c r="M1275" t="s">
        <v>40</v>
      </c>
      <c r="N1275" t="s">
        <v>41</v>
      </c>
      <c r="P1275" t="s">
        <v>262</v>
      </c>
      <c r="Q1275" s="1">
        <v>0</v>
      </c>
      <c r="T1275" s="2" t="s">
        <v>39</v>
      </c>
      <c r="U1275" s="2">
        <v>0</v>
      </c>
      <c r="V1275" s="2">
        <v>35</v>
      </c>
      <c r="W1275" s="2">
        <v>0</v>
      </c>
      <c r="X1275" s="3" t="s">
        <v>39</v>
      </c>
      <c r="Y1275" s="3" t="s">
        <v>39</v>
      </c>
      <c r="AB1275" t="s">
        <v>2023</v>
      </c>
    </row>
    <row r="1276" spans="1:28" ht="15">
      <c r="A1276" t="s">
        <v>1991</v>
      </c>
      <c r="B1276" t="s">
        <v>1992</v>
      </c>
      <c r="C1276" t="s">
        <v>45</v>
      </c>
      <c r="D1276" t="s">
        <v>46</v>
      </c>
      <c r="E1276" t="s">
        <v>1951</v>
      </c>
      <c r="F1276" t="s">
        <v>33</v>
      </c>
      <c r="G1276" t="s">
        <v>34</v>
      </c>
      <c r="H1276" t="s">
        <v>35</v>
      </c>
      <c r="I1276" t="s">
        <v>36</v>
      </c>
      <c r="J1276" t="s">
        <v>37</v>
      </c>
      <c r="K1276" t="s">
        <v>38</v>
      </c>
      <c r="M1276" t="s">
        <v>40</v>
      </c>
      <c r="N1276" t="s">
        <v>41</v>
      </c>
      <c r="O1276" t="s">
        <v>1956</v>
      </c>
      <c r="P1276" t="s">
        <v>1742</v>
      </c>
      <c r="Q1276" s="1">
        <v>0</v>
      </c>
      <c r="R1276" t="s">
        <v>1957</v>
      </c>
      <c r="S1276" t="s">
        <v>1958</v>
      </c>
      <c r="T1276" s="2" t="s">
        <v>39</v>
      </c>
      <c r="U1276" s="2">
        <v>0</v>
      </c>
      <c r="V1276" s="2">
        <v>16</v>
      </c>
      <c r="W1276" s="2">
        <v>0</v>
      </c>
      <c r="X1276" s="3" t="s">
        <v>39</v>
      </c>
      <c r="Y1276" s="3" t="s">
        <v>39</v>
      </c>
      <c r="AB1276" t="s">
        <v>2024</v>
      </c>
    </row>
    <row r="1277" spans="1:28" ht="15">
      <c r="A1277" t="s">
        <v>1994</v>
      </c>
      <c r="B1277" t="s">
        <v>1995</v>
      </c>
      <c r="C1277" t="s">
        <v>45</v>
      </c>
      <c r="D1277" t="s">
        <v>46</v>
      </c>
      <c r="E1277" t="s">
        <v>1951</v>
      </c>
      <c r="F1277" t="s">
        <v>33</v>
      </c>
      <c r="G1277" t="s">
        <v>907</v>
      </c>
      <c r="H1277" t="s">
        <v>908</v>
      </c>
      <c r="I1277" t="s">
        <v>36</v>
      </c>
      <c r="J1277" t="s">
        <v>37</v>
      </c>
      <c r="K1277" t="s">
        <v>38</v>
      </c>
      <c r="M1277" t="s">
        <v>40</v>
      </c>
      <c r="N1277" t="s">
        <v>41</v>
      </c>
      <c r="P1277" t="s">
        <v>42</v>
      </c>
      <c r="Q1277" s="1">
        <v>0</v>
      </c>
      <c r="T1277" s="2" t="s">
        <v>39</v>
      </c>
      <c r="U1277" s="2">
        <v>0</v>
      </c>
      <c r="V1277" s="2">
        <v>28</v>
      </c>
      <c r="W1277" s="2">
        <v>0</v>
      </c>
      <c r="X1277" s="3" t="s">
        <v>39</v>
      </c>
      <c r="Y1277" s="3" t="s">
        <v>39</v>
      </c>
      <c r="AB1277" t="s">
        <v>2025</v>
      </c>
    </row>
    <row r="1278" spans="1:28" ht="15">
      <c r="A1278" t="s">
        <v>1997</v>
      </c>
      <c r="B1278" t="s">
        <v>1998</v>
      </c>
      <c r="C1278" t="s">
        <v>45</v>
      </c>
      <c r="D1278" t="s">
        <v>46</v>
      </c>
      <c r="E1278" t="s">
        <v>1951</v>
      </c>
      <c r="F1278" t="s">
        <v>33</v>
      </c>
      <c r="G1278" t="s">
        <v>34</v>
      </c>
      <c r="H1278" t="s">
        <v>35</v>
      </c>
      <c r="I1278" t="s">
        <v>36</v>
      </c>
      <c r="J1278" t="s">
        <v>37</v>
      </c>
      <c r="K1278" t="s">
        <v>38</v>
      </c>
      <c r="M1278" t="s">
        <v>40</v>
      </c>
      <c r="N1278" t="s">
        <v>41</v>
      </c>
      <c r="O1278" t="s">
        <v>35</v>
      </c>
      <c r="P1278" t="s">
        <v>1742</v>
      </c>
      <c r="Q1278" s="1">
        <v>0</v>
      </c>
      <c r="R1278" t="s">
        <v>1943</v>
      </c>
      <c r="T1278" s="2" t="s">
        <v>39</v>
      </c>
      <c r="U1278" s="2">
        <v>0</v>
      </c>
      <c r="V1278" s="2">
        <v>13</v>
      </c>
      <c r="W1278" s="2">
        <v>0</v>
      </c>
      <c r="X1278" s="3" t="s">
        <v>39</v>
      </c>
      <c r="Y1278" s="3" t="s">
        <v>39</v>
      </c>
      <c r="AB1278" t="s">
        <v>2026</v>
      </c>
    </row>
    <row r="1279" spans="1:28" ht="15">
      <c r="A1279" t="s">
        <v>2000</v>
      </c>
      <c r="B1279" t="s">
        <v>2001</v>
      </c>
      <c r="C1279" t="s">
        <v>45</v>
      </c>
      <c r="D1279" t="s">
        <v>46</v>
      </c>
      <c r="E1279" t="s">
        <v>1951</v>
      </c>
      <c r="F1279" t="s">
        <v>33</v>
      </c>
      <c r="G1279" t="s">
        <v>34</v>
      </c>
      <c r="H1279" t="s">
        <v>35</v>
      </c>
      <c r="I1279" t="s">
        <v>36</v>
      </c>
      <c r="J1279" t="s">
        <v>37</v>
      </c>
      <c r="K1279" t="s">
        <v>38</v>
      </c>
      <c r="M1279" t="s">
        <v>40</v>
      </c>
      <c r="N1279" t="s">
        <v>41</v>
      </c>
      <c r="P1279" t="s">
        <v>262</v>
      </c>
      <c r="Q1279" s="1">
        <v>0</v>
      </c>
      <c r="T1279" s="2" t="s">
        <v>39</v>
      </c>
      <c r="U1279" s="2">
        <v>0</v>
      </c>
      <c r="V1279" s="2">
        <v>13</v>
      </c>
      <c r="W1279" s="2">
        <v>0</v>
      </c>
      <c r="X1279" s="3" t="s">
        <v>39</v>
      </c>
      <c r="Y1279" s="3" t="s">
        <v>39</v>
      </c>
      <c r="AB1279" t="s">
        <v>2027</v>
      </c>
    </row>
    <row r="1280" spans="1:28" ht="15">
      <c r="A1280" t="s">
        <v>1954</v>
      </c>
      <c r="B1280" t="s">
        <v>1955</v>
      </c>
      <c r="C1280" t="s">
        <v>30</v>
      </c>
      <c r="D1280" t="s">
        <v>31</v>
      </c>
      <c r="E1280" t="s">
        <v>1951</v>
      </c>
      <c r="F1280" t="s">
        <v>33</v>
      </c>
      <c r="G1280" t="s">
        <v>34</v>
      </c>
      <c r="H1280" t="s">
        <v>35</v>
      </c>
      <c r="I1280" t="s">
        <v>36</v>
      </c>
      <c r="J1280" t="s">
        <v>37</v>
      </c>
      <c r="K1280" t="s">
        <v>38</v>
      </c>
      <c r="M1280" t="s">
        <v>40</v>
      </c>
      <c r="N1280" t="s">
        <v>41</v>
      </c>
      <c r="O1280" t="s">
        <v>1956</v>
      </c>
      <c r="P1280" t="s">
        <v>262</v>
      </c>
      <c r="Q1280" s="1">
        <v>0</v>
      </c>
      <c r="R1280" t="s">
        <v>1957</v>
      </c>
      <c r="S1280" t="s">
        <v>1958</v>
      </c>
      <c r="T1280" s="2" t="s">
        <v>39</v>
      </c>
      <c r="U1280" s="2">
        <v>0</v>
      </c>
      <c r="V1280" s="2">
        <v>39</v>
      </c>
      <c r="W1280" s="2">
        <v>0</v>
      </c>
      <c r="X1280" s="3" t="s">
        <v>39</v>
      </c>
      <c r="Y1280" s="3" t="s">
        <v>39</v>
      </c>
      <c r="AB1280" t="s">
        <v>2028</v>
      </c>
    </row>
    <row r="1281" spans="1:28" ht="15">
      <c r="A1281" t="s">
        <v>1960</v>
      </c>
      <c r="B1281" t="s">
        <v>1961</v>
      </c>
      <c r="C1281" t="s">
        <v>30</v>
      </c>
      <c r="D1281" t="s">
        <v>31</v>
      </c>
      <c r="E1281" t="s">
        <v>1951</v>
      </c>
      <c r="F1281" t="s">
        <v>33</v>
      </c>
      <c r="G1281" t="s">
        <v>34</v>
      </c>
      <c r="H1281" t="s">
        <v>35</v>
      </c>
      <c r="I1281" t="s">
        <v>36</v>
      </c>
      <c r="J1281" t="s">
        <v>37</v>
      </c>
      <c r="K1281" t="s">
        <v>38</v>
      </c>
      <c r="M1281" t="s">
        <v>40</v>
      </c>
      <c r="N1281" t="s">
        <v>41</v>
      </c>
      <c r="P1281" t="s">
        <v>262</v>
      </c>
      <c r="Q1281" s="1">
        <v>0</v>
      </c>
      <c r="T1281" s="2" t="s">
        <v>39</v>
      </c>
      <c r="U1281" s="2">
        <v>0</v>
      </c>
      <c r="V1281" s="2">
        <v>26</v>
      </c>
      <c r="W1281" s="2">
        <v>0</v>
      </c>
      <c r="X1281" s="3" t="s">
        <v>39</v>
      </c>
      <c r="Y1281" s="3" t="s">
        <v>39</v>
      </c>
      <c r="AB1281" t="s">
        <v>2029</v>
      </c>
    </row>
    <row r="1282" spans="1:28" ht="15">
      <c r="A1282" t="s">
        <v>1963</v>
      </c>
      <c r="B1282" t="s">
        <v>1964</v>
      </c>
      <c r="C1282" t="s">
        <v>30</v>
      </c>
      <c r="D1282" t="s">
        <v>31</v>
      </c>
      <c r="E1282" t="s">
        <v>1951</v>
      </c>
      <c r="F1282" t="s">
        <v>33</v>
      </c>
      <c r="G1282" t="s">
        <v>34</v>
      </c>
      <c r="H1282" t="s">
        <v>35</v>
      </c>
      <c r="I1282" t="s">
        <v>36</v>
      </c>
      <c r="J1282" t="s">
        <v>37</v>
      </c>
      <c r="K1282" t="s">
        <v>38</v>
      </c>
      <c r="M1282" t="s">
        <v>40</v>
      </c>
      <c r="N1282" t="s">
        <v>41</v>
      </c>
      <c r="O1282" t="s">
        <v>268</v>
      </c>
      <c r="P1282" t="s">
        <v>262</v>
      </c>
      <c r="Q1282" s="1">
        <v>0</v>
      </c>
      <c r="S1282" t="s">
        <v>1965</v>
      </c>
      <c r="T1282" s="2" t="s">
        <v>39</v>
      </c>
      <c r="U1282" s="2">
        <v>0</v>
      </c>
      <c r="V1282" s="2">
        <v>18</v>
      </c>
      <c r="W1282" s="2">
        <v>0</v>
      </c>
      <c r="X1282" s="3" t="s">
        <v>39</v>
      </c>
      <c r="Y1282" s="3" t="s">
        <v>39</v>
      </c>
      <c r="AB1282" t="s">
        <v>2030</v>
      </c>
    </row>
    <row r="1283" spans="1:28" ht="15">
      <c r="A1283" t="s">
        <v>1967</v>
      </c>
      <c r="B1283" t="s">
        <v>1968</v>
      </c>
      <c r="C1283" t="s">
        <v>30</v>
      </c>
      <c r="D1283" t="s">
        <v>31</v>
      </c>
      <c r="E1283" t="s">
        <v>1951</v>
      </c>
      <c r="F1283" t="s">
        <v>33</v>
      </c>
      <c r="G1283" t="s">
        <v>34</v>
      </c>
      <c r="H1283" t="s">
        <v>35</v>
      </c>
      <c r="I1283" t="s">
        <v>36</v>
      </c>
      <c r="J1283" t="s">
        <v>37</v>
      </c>
      <c r="K1283" t="s">
        <v>38</v>
      </c>
      <c r="M1283" t="s">
        <v>40</v>
      </c>
      <c r="N1283" t="s">
        <v>41</v>
      </c>
      <c r="P1283" t="s">
        <v>262</v>
      </c>
      <c r="Q1283" s="1">
        <v>0</v>
      </c>
      <c r="R1283" t="s">
        <v>43</v>
      </c>
      <c r="T1283" s="2" t="s">
        <v>39</v>
      </c>
      <c r="U1283" s="2">
        <v>0</v>
      </c>
      <c r="V1283" s="2">
        <v>25</v>
      </c>
      <c r="W1283" s="2">
        <v>0</v>
      </c>
      <c r="X1283" s="3" t="s">
        <v>39</v>
      </c>
      <c r="Y1283" s="3" t="s">
        <v>39</v>
      </c>
      <c r="AB1283" t="s">
        <v>2031</v>
      </c>
    </row>
    <row r="1284" spans="1:28" ht="15">
      <c r="A1284" t="s">
        <v>1970</v>
      </c>
      <c r="B1284" t="s">
        <v>1971</v>
      </c>
      <c r="C1284" t="s">
        <v>30</v>
      </c>
      <c r="D1284" t="s">
        <v>31</v>
      </c>
      <c r="E1284" t="s">
        <v>1951</v>
      </c>
      <c r="F1284" t="s">
        <v>33</v>
      </c>
      <c r="G1284" t="s">
        <v>34</v>
      </c>
      <c r="H1284" t="s">
        <v>35</v>
      </c>
      <c r="I1284" t="s">
        <v>36</v>
      </c>
      <c r="J1284" t="s">
        <v>37</v>
      </c>
      <c r="K1284" t="s">
        <v>38</v>
      </c>
      <c r="M1284" t="s">
        <v>40</v>
      </c>
      <c r="N1284" t="s">
        <v>41</v>
      </c>
      <c r="P1284" t="s">
        <v>262</v>
      </c>
      <c r="Q1284" s="1">
        <v>0</v>
      </c>
      <c r="R1284" t="s">
        <v>43</v>
      </c>
      <c r="T1284" s="2" t="s">
        <v>39</v>
      </c>
      <c r="U1284" s="2">
        <v>0</v>
      </c>
      <c r="V1284" s="2">
        <v>11.5</v>
      </c>
      <c r="W1284" s="2">
        <v>0</v>
      </c>
      <c r="X1284" s="3" t="s">
        <v>39</v>
      </c>
      <c r="Y1284" s="3" t="s">
        <v>39</v>
      </c>
      <c r="AB1284" t="s">
        <v>2032</v>
      </c>
    </row>
    <row r="1285" spans="1:28" ht="15">
      <c r="A1285" t="s">
        <v>1973</v>
      </c>
      <c r="B1285" t="s">
        <v>1974</v>
      </c>
      <c r="C1285" t="s">
        <v>30</v>
      </c>
      <c r="D1285" t="s">
        <v>31</v>
      </c>
      <c r="E1285" t="s">
        <v>1951</v>
      </c>
      <c r="F1285" t="s">
        <v>33</v>
      </c>
      <c r="G1285" t="s">
        <v>34</v>
      </c>
      <c r="H1285" t="s">
        <v>35</v>
      </c>
      <c r="I1285" t="s">
        <v>36</v>
      </c>
      <c r="J1285" t="s">
        <v>37</v>
      </c>
      <c r="K1285" t="s">
        <v>38</v>
      </c>
      <c r="M1285" t="s">
        <v>40</v>
      </c>
      <c r="N1285" t="s">
        <v>41</v>
      </c>
      <c r="O1285" t="s">
        <v>268</v>
      </c>
      <c r="P1285" t="s">
        <v>1742</v>
      </c>
      <c r="Q1285" s="1">
        <v>0</v>
      </c>
      <c r="S1285" t="s">
        <v>1965</v>
      </c>
      <c r="T1285" s="2" t="s">
        <v>39</v>
      </c>
      <c r="U1285" s="2">
        <v>0</v>
      </c>
      <c r="V1285" s="2">
        <v>25</v>
      </c>
      <c r="W1285" s="2">
        <v>0</v>
      </c>
      <c r="X1285" s="3" t="s">
        <v>39</v>
      </c>
      <c r="Y1285" s="3" t="s">
        <v>39</v>
      </c>
      <c r="AB1285" t="s">
        <v>2033</v>
      </c>
    </row>
    <row r="1286" spans="1:28" ht="15">
      <c r="A1286" t="s">
        <v>1976</v>
      </c>
      <c r="B1286" t="s">
        <v>1977</v>
      </c>
      <c r="C1286" t="s">
        <v>30</v>
      </c>
      <c r="D1286" t="s">
        <v>31</v>
      </c>
      <c r="E1286" t="s">
        <v>1951</v>
      </c>
      <c r="F1286" t="s">
        <v>33</v>
      </c>
      <c r="G1286" t="s">
        <v>34</v>
      </c>
      <c r="H1286" t="s">
        <v>35</v>
      </c>
      <c r="I1286" t="s">
        <v>36</v>
      </c>
      <c r="J1286" t="s">
        <v>37</v>
      </c>
      <c r="K1286" t="s">
        <v>38</v>
      </c>
      <c r="M1286" t="s">
        <v>40</v>
      </c>
      <c r="N1286" t="s">
        <v>41</v>
      </c>
      <c r="P1286" t="s">
        <v>262</v>
      </c>
      <c r="Q1286" s="1">
        <v>0</v>
      </c>
      <c r="T1286" s="2" t="s">
        <v>39</v>
      </c>
      <c r="U1286" s="2">
        <v>0</v>
      </c>
      <c r="V1286" s="2">
        <v>7.8</v>
      </c>
      <c r="W1286" s="2">
        <v>0</v>
      </c>
      <c r="X1286" s="3" t="s">
        <v>39</v>
      </c>
      <c r="Y1286" s="3" t="s">
        <v>39</v>
      </c>
      <c r="AB1286" t="s">
        <v>2034</v>
      </c>
    </row>
    <row r="1287" spans="1:28" ht="15">
      <c r="A1287" t="s">
        <v>1979</v>
      </c>
      <c r="B1287" t="s">
        <v>1980</v>
      </c>
      <c r="C1287" t="s">
        <v>30</v>
      </c>
      <c r="D1287" t="s">
        <v>31</v>
      </c>
      <c r="E1287" t="s">
        <v>1951</v>
      </c>
      <c r="F1287" t="s">
        <v>33</v>
      </c>
      <c r="G1287" t="s">
        <v>34</v>
      </c>
      <c r="H1287" t="s">
        <v>35</v>
      </c>
      <c r="I1287" t="s">
        <v>36</v>
      </c>
      <c r="J1287" t="s">
        <v>37</v>
      </c>
      <c r="K1287" t="s">
        <v>38</v>
      </c>
      <c r="M1287" t="s">
        <v>40</v>
      </c>
      <c r="N1287" t="s">
        <v>41</v>
      </c>
      <c r="P1287" t="s">
        <v>262</v>
      </c>
      <c r="Q1287" s="1">
        <v>0</v>
      </c>
      <c r="T1287" s="2" t="s">
        <v>39</v>
      </c>
      <c r="U1287" s="2">
        <v>0</v>
      </c>
      <c r="V1287" s="2">
        <v>16.5</v>
      </c>
      <c r="W1287" s="2">
        <v>0</v>
      </c>
      <c r="X1287" s="3" t="s">
        <v>39</v>
      </c>
      <c r="Y1287" s="3" t="s">
        <v>39</v>
      </c>
      <c r="AB1287" t="s">
        <v>2035</v>
      </c>
    </row>
    <row r="1288" spans="1:28" ht="15">
      <c r="A1288" t="s">
        <v>1982</v>
      </c>
      <c r="B1288" t="s">
        <v>1983</v>
      </c>
      <c r="C1288" t="s">
        <v>30</v>
      </c>
      <c r="D1288" t="s">
        <v>31</v>
      </c>
      <c r="E1288" t="s">
        <v>1951</v>
      </c>
      <c r="F1288" t="s">
        <v>33</v>
      </c>
      <c r="G1288" t="s">
        <v>34</v>
      </c>
      <c r="H1288" t="s">
        <v>35</v>
      </c>
      <c r="I1288" t="s">
        <v>36</v>
      </c>
      <c r="J1288" t="s">
        <v>37</v>
      </c>
      <c r="K1288" t="s">
        <v>38</v>
      </c>
      <c r="M1288" t="s">
        <v>40</v>
      </c>
      <c r="N1288" t="s">
        <v>41</v>
      </c>
      <c r="O1288" t="s">
        <v>268</v>
      </c>
      <c r="P1288" t="s">
        <v>262</v>
      </c>
      <c r="Q1288" s="1">
        <v>0</v>
      </c>
      <c r="S1288" t="s">
        <v>1965</v>
      </c>
      <c r="T1288" s="2" t="s">
        <v>39</v>
      </c>
      <c r="U1288" s="2">
        <v>0</v>
      </c>
      <c r="V1288" s="2">
        <v>43</v>
      </c>
      <c r="W1288" s="2">
        <v>0</v>
      </c>
      <c r="X1288" s="3" t="s">
        <v>39</v>
      </c>
      <c r="Y1288" s="3" t="s">
        <v>39</v>
      </c>
      <c r="AB1288" t="s">
        <v>2036</v>
      </c>
    </row>
    <row r="1289" spans="1:28" ht="15">
      <c r="A1289" t="s">
        <v>1985</v>
      </c>
      <c r="B1289" t="s">
        <v>1986</v>
      </c>
      <c r="C1289" t="s">
        <v>30</v>
      </c>
      <c r="D1289" t="s">
        <v>31</v>
      </c>
      <c r="E1289" t="s">
        <v>1951</v>
      </c>
      <c r="F1289" t="s">
        <v>33</v>
      </c>
      <c r="G1289" t="s">
        <v>34</v>
      </c>
      <c r="H1289" t="s">
        <v>35</v>
      </c>
      <c r="I1289" t="s">
        <v>36</v>
      </c>
      <c r="J1289" t="s">
        <v>37</v>
      </c>
      <c r="K1289" t="s">
        <v>38</v>
      </c>
      <c r="M1289" t="s">
        <v>40</v>
      </c>
      <c r="N1289" t="s">
        <v>41</v>
      </c>
      <c r="O1289" t="s">
        <v>268</v>
      </c>
      <c r="P1289" t="s">
        <v>262</v>
      </c>
      <c r="Q1289" s="1">
        <v>0</v>
      </c>
      <c r="S1289" t="s">
        <v>1958</v>
      </c>
      <c r="T1289" s="2" t="s">
        <v>39</v>
      </c>
      <c r="U1289" s="2">
        <v>0</v>
      </c>
      <c r="V1289" s="2">
        <v>24</v>
      </c>
      <c r="W1289" s="2">
        <v>0</v>
      </c>
      <c r="X1289" s="3" t="s">
        <v>39</v>
      </c>
      <c r="Y1289" s="3" t="s">
        <v>39</v>
      </c>
      <c r="AB1289" t="s">
        <v>2037</v>
      </c>
    </row>
    <row r="1290" spans="1:28" ht="15">
      <c r="A1290" t="s">
        <v>1988</v>
      </c>
      <c r="B1290" t="s">
        <v>1989</v>
      </c>
      <c r="C1290" t="s">
        <v>30</v>
      </c>
      <c r="D1290" t="s">
        <v>31</v>
      </c>
      <c r="E1290" t="s">
        <v>1951</v>
      </c>
      <c r="F1290" t="s">
        <v>33</v>
      </c>
      <c r="G1290" t="s">
        <v>34</v>
      </c>
      <c r="H1290" t="s">
        <v>35</v>
      </c>
      <c r="I1290" t="s">
        <v>36</v>
      </c>
      <c r="J1290" t="s">
        <v>37</v>
      </c>
      <c r="K1290" t="s">
        <v>38</v>
      </c>
      <c r="M1290" t="s">
        <v>40</v>
      </c>
      <c r="N1290" t="s">
        <v>41</v>
      </c>
      <c r="P1290" t="s">
        <v>262</v>
      </c>
      <c r="Q1290" s="1">
        <v>0</v>
      </c>
      <c r="T1290" s="2" t="s">
        <v>39</v>
      </c>
      <c r="U1290" s="2">
        <v>0</v>
      </c>
      <c r="V1290" s="2">
        <v>35</v>
      </c>
      <c r="W1290" s="2">
        <v>0</v>
      </c>
      <c r="X1290" s="3" t="s">
        <v>39</v>
      </c>
      <c r="Y1290" s="3" t="s">
        <v>39</v>
      </c>
      <c r="AB1290" t="s">
        <v>2038</v>
      </c>
    </row>
    <row r="1291" spans="1:28" ht="15">
      <c r="A1291" t="s">
        <v>1991</v>
      </c>
      <c r="B1291" t="s">
        <v>1992</v>
      </c>
      <c r="C1291" t="s">
        <v>30</v>
      </c>
      <c r="D1291" t="s">
        <v>31</v>
      </c>
      <c r="E1291" t="s">
        <v>1951</v>
      </c>
      <c r="F1291" t="s">
        <v>33</v>
      </c>
      <c r="G1291" t="s">
        <v>34</v>
      </c>
      <c r="H1291" t="s">
        <v>35</v>
      </c>
      <c r="I1291" t="s">
        <v>36</v>
      </c>
      <c r="J1291" t="s">
        <v>37</v>
      </c>
      <c r="K1291" t="s">
        <v>38</v>
      </c>
      <c r="M1291" t="s">
        <v>40</v>
      </c>
      <c r="N1291" t="s">
        <v>41</v>
      </c>
      <c r="O1291" t="s">
        <v>1956</v>
      </c>
      <c r="P1291" t="s">
        <v>1742</v>
      </c>
      <c r="Q1291" s="1">
        <v>0</v>
      </c>
      <c r="R1291" t="s">
        <v>1957</v>
      </c>
      <c r="S1291" t="s">
        <v>1958</v>
      </c>
      <c r="T1291" s="2" t="s">
        <v>39</v>
      </c>
      <c r="U1291" s="2">
        <v>0</v>
      </c>
      <c r="V1291" s="2">
        <v>16</v>
      </c>
      <c r="W1291" s="2">
        <v>0</v>
      </c>
      <c r="X1291" s="3" t="s">
        <v>39</v>
      </c>
      <c r="Y1291" s="3" t="s">
        <v>39</v>
      </c>
      <c r="AB1291" t="s">
        <v>2039</v>
      </c>
    </row>
    <row r="1292" spans="1:28" ht="15">
      <c r="A1292" t="s">
        <v>1994</v>
      </c>
      <c r="B1292" t="s">
        <v>1995</v>
      </c>
      <c r="C1292" t="s">
        <v>30</v>
      </c>
      <c r="D1292" t="s">
        <v>31</v>
      </c>
      <c r="E1292" t="s">
        <v>1951</v>
      </c>
      <c r="F1292" t="s">
        <v>33</v>
      </c>
      <c r="G1292" t="s">
        <v>907</v>
      </c>
      <c r="H1292" t="s">
        <v>908</v>
      </c>
      <c r="I1292" t="s">
        <v>36</v>
      </c>
      <c r="J1292" t="s">
        <v>37</v>
      </c>
      <c r="K1292" t="s">
        <v>38</v>
      </c>
      <c r="M1292" t="s">
        <v>40</v>
      </c>
      <c r="N1292" t="s">
        <v>41</v>
      </c>
      <c r="P1292" t="s">
        <v>42</v>
      </c>
      <c r="Q1292" s="1">
        <v>0</v>
      </c>
      <c r="T1292" s="2" t="s">
        <v>39</v>
      </c>
      <c r="U1292" s="2">
        <v>0</v>
      </c>
      <c r="V1292" s="2">
        <v>28</v>
      </c>
      <c r="W1292" s="2">
        <v>0</v>
      </c>
      <c r="X1292" s="3" t="s">
        <v>39</v>
      </c>
      <c r="Y1292" s="3" t="s">
        <v>39</v>
      </c>
      <c r="AB1292" t="s">
        <v>2040</v>
      </c>
    </row>
    <row r="1293" spans="1:28" ht="15">
      <c r="A1293" t="s">
        <v>1997</v>
      </c>
      <c r="B1293" t="s">
        <v>1998</v>
      </c>
      <c r="C1293" t="s">
        <v>30</v>
      </c>
      <c r="D1293" t="s">
        <v>31</v>
      </c>
      <c r="E1293" t="s">
        <v>1951</v>
      </c>
      <c r="F1293" t="s">
        <v>33</v>
      </c>
      <c r="G1293" t="s">
        <v>34</v>
      </c>
      <c r="H1293" t="s">
        <v>35</v>
      </c>
      <c r="I1293" t="s">
        <v>36</v>
      </c>
      <c r="J1293" t="s">
        <v>37</v>
      </c>
      <c r="K1293" t="s">
        <v>38</v>
      </c>
      <c r="M1293" t="s">
        <v>40</v>
      </c>
      <c r="N1293" t="s">
        <v>41</v>
      </c>
      <c r="O1293" t="s">
        <v>35</v>
      </c>
      <c r="P1293" t="s">
        <v>1742</v>
      </c>
      <c r="Q1293" s="1">
        <v>0</v>
      </c>
      <c r="R1293" t="s">
        <v>1943</v>
      </c>
      <c r="T1293" s="2" t="s">
        <v>39</v>
      </c>
      <c r="U1293" s="2">
        <v>0</v>
      </c>
      <c r="V1293" s="2">
        <v>13</v>
      </c>
      <c r="W1293" s="2">
        <v>0</v>
      </c>
      <c r="X1293" s="3" t="s">
        <v>39</v>
      </c>
      <c r="Y1293" s="3" t="s">
        <v>39</v>
      </c>
      <c r="AB1293" t="s">
        <v>2041</v>
      </c>
    </row>
    <row r="1294" spans="1:28" ht="15">
      <c r="A1294" t="s">
        <v>2000</v>
      </c>
      <c r="B1294" t="s">
        <v>2001</v>
      </c>
      <c r="C1294" t="s">
        <v>30</v>
      </c>
      <c r="D1294" t="s">
        <v>31</v>
      </c>
      <c r="E1294" t="s">
        <v>1951</v>
      </c>
      <c r="F1294" t="s">
        <v>33</v>
      </c>
      <c r="G1294" t="s">
        <v>34</v>
      </c>
      <c r="H1294" t="s">
        <v>35</v>
      </c>
      <c r="I1294" t="s">
        <v>36</v>
      </c>
      <c r="J1294" t="s">
        <v>37</v>
      </c>
      <c r="K1294" t="s">
        <v>38</v>
      </c>
      <c r="M1294" t="s">
        <v>40</v>
      </c>
      <c r="N1294" t="s">
        <v>41</v>
      </c>
      <c r="P1294" t="s">
        <v>262</v>
      </c>
      <c r="Q1294" s="1">
        <v>0</v>
      </c>
      <c r="T1294" s="2" t="s">
        <v>39</v>
      </c>
      <c r="U1294" s="2">
        <v>0</v>
      </c>
      <c r="V1294" s="2">
        <v>13</v>
      </c>
      <c r="W1294" s="2">
        <v>0</v>
      </c>
      <c r="X1294" s="3" t="s">
        <v>39</v>
      </c>
      <c r="Y1294" s="3" t="s">
        <v>39</v>
      </c>
      <c r="AB1294" t="s">
        <v>2042</v>
      </c>
    </row>
  </sheetData>
  <dataValidations count="8">
    <dataValidation type="list" showInputMessage="1" showErrorMessage="1" sqref="I1">
      <formula1>"上海仓,北京仓,深圳仓"</formula1>
    </dataValidation>
    <dataValidation type="list" allowBlank="1" showInputMessage="1" showErrorMessage="1" sqref="P1:P1048576">
      <formula1>"0%,1%,3%,5%,6%,13%"</formula1>
    </dataValidation>
    <dataValidation type="list" allowBlank="1" showInputMessage="1" showErrorMessage="1" sqref="J1">
      <formula1>"Direct Delivery 直送,By DC 到仓"</formula1>
    </dataValidation>
    <dataValidation type="date" operator="notEqual" allowBlank="1" showInputMessage="1" showErrorMessage="1" sqref="X2:Y1048576">
      <formula1>1</formula1>
    </dataValidation>
    <dataValidation type="list" allowBlank="1" showInputMessage="1" showErrorMessage="1" sqref="AA2:AA1048576">
      <formula1>"是,否"</formula1>
    </dataValidation>
    <dataValidation showInputMessage="1" showErrorMessage="1" sqref="I2:I1048576"/>
    <dataValidation type="list" allowBlank="1" showInputMessage="1" showErrorMessage="1" sqref="K2:K1048576">
      <formula1>"上海仓,北京仓,深圳仓,直送"</formula1>
    </dataValidation>
    <dataValidation type="list" allowBlank="1" showInputMessage="1" showErrorMessage="1" sqref="K8">
      <formula1>"Shanghai DC,Beijin DC,shenzhen DC"</formula1>
    </dataValidation>
  </dataValidations>
  <printOptions/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Sean Zhang</dc:creator>
  <cp:keywords/>
  <dc:description/>
  <cp:lastModifiedBy>Sean Zhang</cp:lastModifiedBy>
  <dcterms:created xsi:type="dcterms:W3CDTF">2015-06-06T02:17:20Z</dcterms:created>
  <dcterms:modified xsi:type="dcterms:W3CDTF">2023-12-06T11:11:57Z</dcterms:modified>
  <cp:category/>
  <cp:version/>
  <cp:contentType/>
  <cp:contentStatus/>
</cp:coreProperties>
</file>