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<sst xmlns="http://schemas.openxmlformats.org/spreadsheetml/2006/main" count="10065" uniqueCount="1833">
  <si>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</si>
  <si>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</si>
  <si>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</si>
  <si>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</si>
  <si>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</si>
  <si>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</si>
  <si>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</si>
  <si>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</si>
  <si>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</si>
  <si>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</si>
  <si>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</si>
  <si>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</si>
  <si>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</si>
  <si>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</si>
  <si>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</si>
  <si>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</si>
  <si>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</si>
  <si>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</si>
  <si>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1003798</t>
  </si>
  <si>
    <t>车达芝士片,妙可蓝多,黄,984G/袋</t>
  </si>
  <si>
    <t/>
  </si>
  <si>
    <t>上海仓</t>
  </si>
  <si>
    <t>12</t>
  </si>
  <si>
    <t>袋</t>
  </si>
  <si>
    <t>984G/袋</t>
  </si>
  <si>
    <t>妙可蓝多</t>
  </si>
  <si>
    <t>Chilled 冷冻</t>
  </si>
  <si>
    <t>1003799</t>
  </si>
  <si>
    <t>车达芝士片,妙可蓝多,白,984G/袋</t>
  </si>
  <si>
    <t>0</t>
  </si>
  <si>
    <t>1003880</t>
  </si>
  <si>
    <t>冠妮糖水黄桃罐头3KG/罐</t>
  </si>
  <si>
    <t>罐</t>
  </si>
  <si>
    <t>Ambient 室温</t>
  </si>
  <si>
    <t>1003927</t>
  </si>
  <si>
    <t>水妈妈叻沙酱200g/瓶</t>
  </si>
  <si>
    <t>瓶</t>
  </si>
  <si>
    <t>1004672</t>
  </si>
  <si>
    <t>咖喱块,好侍,爪哇风味,970G*20盒/箱</t>
  </si>
  <si>
    <t>箱</t>
  </si>
  <si>
    <t>970G*20盒/箱</t>
  </si>
  <si>
    <t>好侍</t>
  </si>
  <si>
    <t>1007917</t>
  </si>
  <si>
    <t>黄豆1KG/包</t>
  </si>
  <si>
    <t>1</t>
  </si>
  <si>
    <t>包</t>
  </si>
  <si>
    <t>1008085</t>
  </si>
  <si>
    <t>干锅酱调味料,家乐,火辣,500G/包</t>
  </si>
  <si>
    <t>500G/包</t>
  </si>
  <si>
    <t>家乐</t>
  </si>
  <si>
    <t>1008132</t>
  </si>
  <si>
    <t>芝士粉,卡夫,,85G/瓶</t>
  </si>
  <si>
    <t>85G/瓶</t>
  </si>
  <si>
    <t>卡夫</t>
  </si>
  <si>
    <t>1008421</t>
  </si>
  <si>
    <t>高筋富强粉，五得利，25KG/PAK</t>
  </si>
  <si>
    <t>1008745</t>
  </si>
  <si>
    <t>黑豆,1KG/包</t>
  </si>
  <si>
    <t>4</t>
  </si>
  <si>
    <t>1KG/包</t>
  </si>
  <si>
    <t>1008772</t>
  </si>
  <si>
    <t>沙拉酱,味好美,,1KG/包</t>
  </si>
  <si>
    <t>味好美</t>
  </si>
  <si>
    <t>1009204</t>
  </si>
  <si>
    <t>精制盐,中盐,加碘,500G/包</t>
  </si>
  <si>
    <t>840</t>
  </si>
  <si>
    <t>中盐</t>
  </si>
  <si>
    <t>1009343</t>
  </si>
  <si>
    <t>番茄酱,西部红,番茄酱罐头,3KG/瓶</t>
  </si>
  <si>
    <t>3KG/瓶</t>
  </si>
  <si>
    <t>西部红</t>
  </si>
  <si>
    <t>1010024</t>
  </si>
  <si>
    <t>草莓果酱,丘比,,340G/盒</t>
  </si>
  <si>
    <t>盒</t>
  </si>
  <si>
    <t>340G/盒</t>
  </si>
  <si>
    <t>丘比</t>
  </si>
  <si>
    <t>1012675</t>
  </si>
  <si>
    <t>冬阴功酱,泰娘,,1KG/瓶</t>
  </si>
  <si>
    <t>5</t>
  </si>
  <si>
    <t>1KG/瓶</t>
  </si>
  <si>
    <t>泰娘</t>
  </si>
  <si>
    <t>1012699</t>
  </si>
  <si>
    <t>食全食美糖桂花320g*1瓶</t>
  </si>
  <si>
    <t>54</t>
  </si>
  <si>
    <t>1013107</t>
  </si>
  <si>
    <t>方糖,正北,,350G/盒</t>
  </si>
  <si>
    <t>350G/盒</t>
  </si>
  <si>
    <t>正北</t>
  </si>
  <si>
    <t>1013258</t>
  </si>
  <si>
    <t>金酸汤酱,家乐,,1KG/罐</t>
  </si>
  <si>
    <t>40</t>
  </si>
  <si>
    <t>1KG/罐</t>
  </si>
  <si>
    <t>1013259</t>
  </si>
  <si>
    <t>广味源大红浙醋630ml</t>
  </si>
  <si>
    <t>1013640</t>
  </si>
  <si>
    <t>叉烧酱,李锦记,锦珍,3.7KG/桶</t>
  </si>
  <si>
    <t>3.7KG/桶</t>
  </si>
  <si>
    <t>李锦记</t>
  </si>
  <si>
    <t>1014043</t>
  </si>
  <si>
    <t>力娇酒,,甘露咖啡,700ML/瓶</t>
  </si>
  <si>
    <t>700ML/瓶</t>
  </si>
  <si>
    <t>1014134</t>
  </si>
  <si>
    <t>红腰豆罐头425G/罐</t>
  </si>
  <si>
    <t>260</t>
  </si>
  <si>
    <t>1014250</t>
  </si>
  <si>
    <t>黑洋酥,新邑,,400G/包</t>
  </si>
  <si>
    <t>400G/包</t>
  </si>
  <si>
    <t>新邑</t>
  </si>
  <si>
    <t>1014294</t>
  </si>
  <si>
    <t>清酒,月桂冠,,1.8L/瓶</t>
  </si>
  <si>
    <t>1.8L/瓶</t>
  </si>
  <si>
    <t>月桂冠</t>
  </si>
  <si>
    <t>1017377</t>
  </si>
  <si>
    <t>意大利面,欧萨,贝壳面,500G*24包/箱</t>
  </si>
  <si>
    <t>500G*24包/箱</t>
  </si>
  <si>
    <t>欧萨</t>
  </si>
  <si>
    <t>1017380</t>
  </si>
  <si>
    <t>意大利面,,蝴蝶面单色,500G*24包/箱</t>
  </si>
  <si>
    <t>1017382</t>
  </si>
  <si>
    <t>意大利面,欧萨,千层面,500G*12包/箱</t>
  </si>
  <si>
    <t>500G*12包/箱</t>
  </si>
  <si>
    <t>1017383</t>
  </si>
  <si>
    <t>巴洛尼亚千层面,500G*12包/箱</t>
  </si>
  <si>
    <t>1017399</t>
  </si>
  <si>
    <t>黄豆,,国产,1KG/包</t>
  </si>
  <si>
    <t>1017404</t>
  </si>
  <si>
    <t>绿豆,,国产,1KG/包</t>
  </si>
  <si>
    <t>1017410</t>
  </si>
  <si>
    <t>花生米,,白皮,散装</t>
  </si>
  <si>
    <t>50</t>
  </si>
  <si>
    <t>千克</t>
  </si>
  <si>
    <t>散装</t>
  </si>
  <si>
    <t>1017423</t>
  </si>
  <si>
    <t>黄花菜金针菜1KG/包</t>
  </si>
  <si>
    <t>1017424</t>
  </si>
  <si>
    <t>国产小米辣,2KG/包</t>
  </si>
  <si>
    <t>46</t>
  </si>
  <si>
    <t>2KG/包</t>
  </si>
  <si>
    <t>1017428</t>
  </si>
  <si>
    <t>草果,,,500G/包</t>
  </si>
  <si>
    <t>11</t>
  </si>
  <si>
    <t>1017434</t>
  </si>
  <si>
    <t>莲子,,,1KG/包</t>
  </si>
  <si>
    <t>1017437</t>
  </si>
  <si>
    <t>白兰地,张裕,金奖,750ML/瓶</t>
  </si>
  <si>
    <t>750ML/瓶</t>
  </si>
  <si>
    <t>张裕</t>
  </si>
  <si>
    <t>1017440</t>
  </si>
  <si>
    <t>大曲,申兰,乙级,528ML/瓶</t>
  </si>
  <si>
    <t>528ML/瓶</t>
  </si>
  <si>
    <t>申兰</t>
  </si>
  <si>
    <t>1017444</t>
  </si>
  <si>
    <t>国产玉米粒,1KG/包</t>
  </si>
  <si>
    <t>1017460</t>
  </si>
  <si>
    <t>特朗尼摩德纳黑醋,500ML/瓶</t>
  </si>
  <si>
    <t>1017470</t>
  </si>
  <si>
    <t>苹果醋,海天,,450ML/瓶</t>
  </si>
  <si>
    <t>450ML/瓶</t>
  </si>
  <si>
    <t>海天</t>
  </si>
  <si>
    <t>1017473</t>
  </si>
  <si>
    <t>烧烤酱,亨氏,原味,600G/瓶</t>
  </si>
  <si>
    <t>10</t>
  </si>
  <si>
    <t>600G/瓶</t>
  </si>
  <si>
    <t>亨氏</t>
  </si>
  <si>
    <t>1017489</t>
  </si>
  <si>
    <t>柠檬汁,,国产,750ML/瓶</t>
  </si>
  <si>
    <t>1017496</t>
  </si>
  <si>
    <t>剁椒,老兵,乡里剁辣椒,1.6KG/瓶</t>
  </si>
  <si>
    <t>45</t>
  </si>
  <si>
    <t>1.6KG/瓶</t>
  </si>
  <si>
    <t>老兵</t>
  </si>
  <si>
    <t>1017508</t>
  </si>
  <si>
    <t>李锦记锦珍叉烧酱,3.7KG*1桶/罐</t>
  </si>
  <si>
    <t>3.7KG*1桶/罐</t>
  </si>
  <si>
    <t>1017542</t>
  </si>
  <si>
    <t>黄姜粉,,国产,453G/瓶</t>
  </si>
  <si>
    <t>453G/瓶</t>
  </si>
  <si>
    <t>1017545</t>
  </si>
  <si>
    <t>味好美黄姜粉,453G/瓶</t>
  </si>
  <si>
    <t>1017553</t>
  </si>
  <si>
    <t>鲜辣粉,500G/袋</t>
  </si>
  <si>
    <t>500G/袋</t>
  </si>
  <si>
    <t>1017562</t>
  </si>
  <si>
    <t>花椒油,五丰黎红,,330ML/瓶</t>
  </si>
  <si>
    <t>330ML/瓶</t>
  </si>
  <si>
    <t>五丰黎红</t>
  </si>
  <si>
    <t>1017571</t>
  </si>
  <si>
    <t>什果国产水果制品罐头,340G/瓶</t>
  </si>
  <si>
    <t>340G/瓶</t>
  </si>
  <si>
    <t>1017572</t>
  </si>
  <si>
    <t>花生酱,四季宝,,510G/瓶</t>
  </si>
  <si>
    <t>510G/瓶</t>
  </si>
  <si>
    <t>四季宝</t>
  </si>
  <si>
    <t>1017575</t>
  </si>
  <si>
    <t>高筋粉,金像,面包粉,22.7KG/包</t>
  </si>
  <si>
    <t>22.7KG/包</t>
  </si>
  <si>
    <t>金像</t>
  </si>
  <si>
    <t>1017577</t>
  </si>
  <si>
    <t>味好美生姜粉,440G/瓶</t>
  </si>
  <si>
    <t>1017584</t>
  </si>
  <si>
    <t>鼎丰白醋,500ML/瓶</t>
  </si>
  <si>
    <t>500ML/瓶</t>
  </si>
  <si>
    <t>1017587</t>
  </si>
  <si>
    <t>亨氏标签未识别过敏源信息番茄沙司,3KG/罐</t>
  </si>
  <si>
    <t>27</t>
  </si>
  <si>
    <t>3KG/罐</t>
  </si>
  <si>
    <t>1017607</t>
  </si>
  <si>
    <t>蛋糕油,,,3KG/瓶</t>
  </si>
  <si>
    <t>1017609</t>
  </si>
  <si>
    <t>蛋糕油,好威力,,6KG/瓶</t>
  </si>
  <si>
    <t>6KG/瓶</t>
  </si>
  <si>
    <t>好威力</t>
  </si>
  <si>
    <t>1017610</t>
  </si>
  <si>
    <t>番茄沙司,梅林,罐头,397G/瓶</t>
  </si>
  <si>
    <t>397G/瓶</t>
  </si>
  <si>
    <t>梅林</t>
  </si>
  <si>
    <t>1017630</t>
  </si>
  <si>
    <t>红腰豆,,,散装</t>
  </si>
  <si>
    <t>1017637</t>
  </si>
  <si>
    <t>腰果,,,散装</t>
  </si>
  <si>
    <t>1017648</t>
  </si>
  <si>
    <t>红糖,女人,,2.5KG/包</t>
  </si>
  <si>
    <t>2.5KG/包</t>
  </si>
  <si>
    <t>女人</t>
  </si>
  <si>
    <t>1017661</t>
  </si>
  <si>
    <t>福泉烧鳗烧汁调味料,1.8L/瓶</t>
  </si>
  <si>
    <t>1017673</t>
  </si>
  <si>
    <t>叉烧酱,海天,,280G/瓶</t>
  </si>
  <si>
    <t>280G/瓶</t>
  </si>
  <si>
    <t>1017675</t>
  </si>
  <si>
    <t>叉烧酱,李锦记,,397G/瓶</t>
  </si>
  <si>
    <t>1017683</t>
  </si>
  <si>
    <t>海天非转基因草菇老抽4.9L*2PAIL/CASE,4.9L*2桶/箱</t>
  </si>
  <si>
    <t>6</t>
  </si>
  <si>
    <t>4.9L*2桶/箱</t>
  </si>
  <si>
    <t>1017696</t>
  </si>
  <si>
    <t>国产花椒粉,450G/瓶</t>
  </si>
  <si>
    <t>450G/瓶</t>
  </si>
  <si>
    <t>1017697</t>
  </si>
  <si>
    <t>花椒粉,唯源,,400G/瓶</t>
  </si>
  <si>
    <t>400G/瓶</t>
  </si>
  <si>
    <t>唯源</t>
  </si>
  <si>
    <t>1017698</t>
  </si>
  <si>
    <t>花椒粒,,,1KG/包</t>
  </si>
  <si>
    <t>1017709</t>
  </si>
  <si>
    <t>白醋,,,500ML/瓶</t>
  </si>
  <si>
    <t>1017742</t>
  </si>
  <si>
    <t>国产红腰豆,2KG/包</t>
  </si>
  <si>
    <t>1017744</t>
  </si>
  <si>
    <t>千岛酱,味好美,,3L/桶</t>
  </si>
  <si>
    <t>3L/桶</t>
  </si>
  <si>
    <t>1017753</t>
  </si>
  <si>
    <t>福缘豆沙5KG/包</t>
  </si>
  <si>
    <t>2</t>
  </si>
  <si>
    <t>1017775</t>
  </si>
  <si>
    <t>卡利亚去核黑橄榄,3100G/罐</t>
  </si>
  <si>
    <t>1017776</t>
  </si>
  <si>
    <t>去核黑橄榄,卡利亚,,410G/罐</t>
  </si>
  <si>
    <t>410G/罐</t>
  </si>
  <si>
    <t>卡利亚</t>
  </si>
  <si>
    <t>1017780</t>
  </si>
  <si>
    <t>丘比草莓果酱,340G/瓶</t>
  </si>
  <si>
    <t>1017789</t>
  </si>
  <si>
    <t>屯河番茄酱,3KG*6罐/箱</t>
  </si>
  <si>
    <t>3KG*6罐/箱</t>
  </si>
  <si>
    <t>1017792</t>
  </si>
  <si>
    <t>茄汁焗豆罐头,,国产,415G/罐</t>
  </si>
  <si>
    <t>415G/罐</t>
  </si>
  <si>
    <t>1017794</t>
  </si>
  <si>
    <t>百利红腰豆罐头,432G/瓶</t>
  </si>
  <si>
    <t>432G/瓶</t>
  </si>
  <si>
    <t>1017817</t>
  </si>
  <si>
    <t>墨西哥薄饼,, 8寸,500G*12包/箱</t>
  </si>
  <si>
    <t>Frozen 冰冻</t>
  </si>
  <si>
    <t>1017818</t>
  </si>
  <si>
    <t>墨西哥薄饼,, 10寸,774G*24包/箱</t>
  </si>
  <si>
    <t>774G*24包/箱</t>
  </si>
  <si>
    <t>1017820</t>
  </si>
  <si>
    <t>墨西哥薄饼,麦西恩, 8寸,500G*16包/箱</t>
  </si>
  <si>
    <t>500G*16包/箱</t>
  </si>
  <si>
    <t>麦西恩</t>
  </si>
  <si>
    <t>1017821</t>
  </si>
  <si>
    <t>墨西哥薄饼,麦西恩,6寸,350G*24包/箱</t>
  </si>
  <si>
    <t>350G*24包/箱</t>
  </si>
  <si>
    <t>1017822</t>
  </si>
  <si>
    <t>墨西哥薄饼,麦西恩,10寸,770G*12包/箱</t>
  </si>
  <si>
    <t>770G*12包/箱</t>
  </si>
  <si>
    <t>1017826</t>
  </si>
  <si>
    <t>面包糠,,国产,1KG/包</t>
  </si>
  <si>
    <t>1018172</t>
  </si>
  <si>
    <t>玉米饼,麦西恩,6寸黄色,5.11KG/箱</t>
  </si>
  <si>
    <t>5.11KG/箱</t>
  </si>
  <si>
    <t>1018227</t>
  </si>
  <si>
    <t>芝士奶酪,马斯卡,,500G/盒</t>
  </si>
  <si>
    <t>500G/盒</t>
  </si>
  <si>
    <t>马斯卡</t>
  </si>
  <si>
    <t>1018561</t>
  </si>
  <si>
    <t>Aviko薯球,1kg*12包/箱</t>
  </si>
  <si>
    <t>1kg*12包/箱</t>
  </si>
  <si>
    <t>1020470</t>
  </si>
  <si>
    <t>虾酱,李锦记,幼滑,227G/罐</t>
  </si>
  <si>
    <t>227G/罐</t>
  </si>
  <si>
    <t>1020876</t>
  </si>
  <si>
    <t>科轮蜂蜜柚子茶,1KG/瓶</t>
  </si>
  <si>
    <t>9</t>
  </si>
  <si>
    <t>1020877</t>
  </si>
  <si>
    <t>百香果茶酱</t>
  </si>
  <si>
    <t>1020914</t>
  </si>
  <si>
    <t>豆瓣酱,李锦记,7KG/桶</t>
  </si>
  <si>
    <t>1021688</t>
  </si>
  <si>
    <t>豆豉鸡汁,李锦记,,410ml/瓶</t>
  </si>
  <si>
    <t>410ml/瓶</t>
  </si>
  <si>
    <t>1025366</t>
  </si>
  <si>
    <t>竹蔗冰糖浆,德馨珍选,,1.26kg/盒</t>
  </si>
  <si>
    <t>1.26kg/盒</t>
  </si>
  <si>
    <t>德馨珍选</t>
  </si>
  <si>
    <t>1025367</t>
  </si>
  <si>
    <t>红曲粉,玫瑰,,454g/包</t>
  </si>
  <si>
    <t>454g/包</t>
  </si>
  <si>
    <t>玫瑰</t>
  </si>
  <si>
    <t>6009697</t>
  </si>
  <si>
    <t>迷迭香叶,味好美,,170G/瓶</t>
  </si>
  <si>
    <t>170G/瓶</t>
  </si>
  <si>
    <t>6009699</t>
  </si>
  <si>
    <t>黑胡椒碎,味好美,,BTL,453G/1BTL</t>
  </si>
  <si>
    <t>BTL453G/1BTL</t>
  </si>
  <si>
    <t>6009701</t>
  </si>
  <si>
    <t>香菜籽粉,味好美,,BTL,397G/1BTL</t>
  </si>
  <si>
    <t>BTL,397G/1BTL</t>
  </si>
  <si>
    <t>6009706</t>
  </si>
  <si>
    <t>BTL,453G/1BTL</t>
  </si>
  <si>
    <t>6009813</t>
  </si>
  <si>
    <t>腰果,,,PACKET,1kg/包</t>
  </si>
  <si>
    <t>PACKET,1kg/包</t>
  </si>
  <si>
    <t>6009814</t>
  </si>
  <si>
    <t>桂皮,,,PACKET,1KG/1PACKET</t>
  </si>
  <si>
    <t>PACKET,1KG/1PACKET</t>
  </si>
  <si>
    <t>6009816</t>
  </si>
  <si>
    <t>八角,,,1KG/包</t>
  </si>
  <si>
    <t>6010222</t>
  </si>
  <si>
    <t>生抽非转基因,金标,海天,CASE,1.9L/6PAIL</t>
  </si>
  <si>
    <t>CASE,1.9L/6PAIL</t>
  </si>
  <si>
    <t>金标</t>
  </si>
  <si>
    <t>6010223</t>
  </si>
  <si>
    <t>老抽,海天,非转基因草菇,1.9L*6桶/箱</t>
  </si>
  <si>
    <t>1.9L*6桶/箱</t>
  </si>
  <si>
    <t>6010264</t>
  </si>
  <si>
    <t>黑豆,,,,1KG/1BAG</t>
  </si>
  <si>
    <t>,1KG/1BAG</t>
  </si>
  <si>
    <t>6010370</t>
  </si>
  <si>
    <t>吉士粉,,劲霸,,3.5KG/1TIN</t>
  </si>
  <si>
    <t>3.5KG/1TIN</t>
  </si>
  <si>
    <t>6010386</t>
  </si>
  <si>
    <t>嘉文盐焗鸡粉,,,,/</t>
  </si>
  <si>
    <t>,/</t>
  </si>
  <si>
    <t>6003981013</t>
  </si>
  <si>
    <t>直面,DAK, PACKET,3KG/1PACKET</t>
  </si>
  <si>
    <t>3KG/1PACKET</t>
  </si>
  <si>
    <t>DAK</t>
  </si>
  <si>
    <t>6004406002</t>
  </si>
  <si>
    <t>防潮糖粉,太古,幼滑糖霜,13.62KG/罐</t>
  </si>
  <si>
    <t>13.62KG/罐</t>
  </si>
  <si>
    <t>太古</t>
  </si>
  <si>
    <t>6008249002</t>
  </si>
  <si>
    <t>麦芽糖,桂山水, 10KG/瓶</t>
  </si>
  <si>
    <t>桂山水</t>
  </si>
  <si>
    <t>6008013001</t>
  </si>
  <si>
    <t>韩国泡菜, 菜根,1KG/袋</t>
  </si>
  <si>
    <t>110</t>
  </si>
  <si>
    <t xml:space="preserve"> 菜根</t>
  </si>
  <si>
    <t>6004727003</t>
  </si>
  <si>
    <t>姜片,姜老大, 1500G/包</t>
  </si>
  <si>
    <t>16</t>
  </si>
  <si>
    <t>姜老大</t>
  </si>
  <si>
    <t>6004175001</t>
  </si>
  <si>
    <t>陈皮, ,1KG/包</t>
  </si>
  <si>
    <t>6000945001</t>
  </si>
  <si>
    <t>枸杞, 散,0.5KG/包</t>
  </si>
  <si>
    <t xml:space="preserve"> 散</t>
  </si>
  <si>
    <t>6004087003</t>
  </si>
  <si>
    <t>葡萄干, ,1KG/包</t>
  </si>
  <si>
    <t>13</t>
  </si>
  <si>
    <t>6003749008</t>
  </si>
  <si>
    <t>糯米粉, 水磨,1KG/包</t>
  </si>
  <si>
    <t>41</t>
  </si>
  <si>
    <t xml:space="preserve"> 水磨</t>
  </si>
  <si>
    <t>6008331004</t>
  </si>
  <si>
    <t>甜面酱,鼎丰, 200G*40包/箱</t>
  </si>
  <si>
    <t>鼎丰</t>
  </si>
  <si>
    <t>6004268001</t>
  </si>
  <si>
    <t>糙米,雄峰, 散装</t>
  </si>
  <si>
    <t>雄峰</t>
  </si>
  <si>
    <t>6004026001</t>
  </si>
  <si>
    <t>连度豆, 国产,1KG/包</t>
  </si>
  <si>
    <t xml:space="preserve"> 国产</t>
  </si>
  <si>
    <t>6004585003</t>
  </si>
  <si>
    <t>豆瓣酱,娟城, 10KG/箱</t>
  </si>
  <si>
    <t>娟城</t>
  </si>
  <si>
    <t>6004860004</t>
  </si>
  <si>
    <t>孜然粉, ,500G/包</t>
  </si>
  <si>
    <t>6004953002</t>
  </si>
  <si>
    <t>糟卤,宝鼎,香,610ML/瓶</t>
  </si>
  <si>
    <t>28</t>
  </si>
  <si>
    <t>610ML/瓶</t>
  </si>
  <si>
    <t>宝鼎</t>
  </si>
  <si>
    <t>6004570005</t>
  </si>
  <si>
    <t>鱼露,德生,金杯,BTL,725ML/1BTL</t>
  </si>
  <si>
    <t>BTL,725ML/1BTL</t>
  </si>
  <si>
    <t>德生</t>
  </si>
  <si>
    <t>6008370001</t>
  </si>
  <si>
    <t>香叶, 国产,1KG/包</t>
  </si>
  <si>
    <t>6008412004</t>
  </si>
  <si>
    <t>五香粉, ,500G/包</t>
  </si>
  <si>
    <t>6007331001</t>
  </si>
  <si>
    <t>松肉粉,安多夫, 454G/包</t>
  </si>
  <si>
    <t>25</t>
  </si>
  <si>
    <t>安多夫</t>
  </si>
  <si>
    <t>6004589001</t>
  </si>
  <si>
    <t>风味豆豉,陶华碧老干妈,油制辣椒,280G/瓶</t>
  </si>
  <si>
    <t>陶华碧老干妈</t>
  </si>
  <si>
    <t>6004800006</t>
  </si>
  <si>
    <t>咖喱粉, ,500G/包</t>
  </si>
  <si>
    <t>6003532004</t>
  </si>
  <si>
    <t>干酵母,梅山,即发高活性,PACKET,500G/1PACKET</t>
  </si>
  <si>
    <t>PACKET,500G/1PACKET</t>
  </si>
  <si>
    <t>梅山</t>
  </si>
  <si>
    <t>6008283002</t>
  </si>
  <si>
    <t>火锅底料,三五, 300G/包</t>
  </si>
  <si>
    <t>164</t>
  </si>
  <si>
    <t>三五</t>
  </si>
  <si>
    <t>6004587003</t>
  </si>
  <si>
    <t>豆豉酱,好厨佳, 108G*45包/箱</t>
  </si>
  <si>
    <t>好厨佳</t>
  </si>
  <si>
    <t>6003733001</t>
  </si>
  <si>
    <t>血糯米, ,2KG/包</t>
  </si>
  <si>
    <t>6001324001</t>
  </si>
  <si>
    <t>香菇, ,PACKET,1KGX1PACKET</t>
  </si>
  <si>
    <t>3</t>
  </si>
  <si>
    <t>1KGX1PACKET</t>
  </si>
  <si>
    <t>6001355001</t>
  </si>
  <si>
    <t>红枣去核,雄峰, 1KG/包</t>
  </si>
  <si>
    <t>6003745001</t>
  </si>
  <si>
    <t>小米,国产, PACKET,2KG/1PACKET</t>
  </si>
  <si>
    <t>2KG/1PACKET</t>
  </si>
  <si>
    <t>国产</t>
  </si>
  <si>
    <t>6008620002</t>
  </si>
  <si>
    <t>芝士粉,卡夫, TIN,85G/1TIN</t>
  </si>
  <si>
    <t>85G/1TIN</t>
  </si>
  <si>
    <t>6009586001</t>
  </si>
  <si>
    <t>桂皮,.,.,PACKET,1KG/1PACKET</t>
  </si>
  <si>
    <t>.</t>
  </si>
  <si>
    <t>6003247001</t>
  </si>
  <si>
    <t>红绿丝, ,1KG/包</t>
  </si>
  <si>
    <t>6003767002</t>
  </si>
  <si>
    <t>中筋粉,苏三零,特精面粉,25KG/袋</t>
  </si>
  <si>
    <t>25KG/袋</t>
  </si>
  <si>
    <t>苏三零</t>
  </si>
  <si>
    <t>P190125002</t>
  </si>
  <si>
    <t>洛神花1KG/包;;;;KG</t>
  </si>
  <si>
    <t>6003504007</t>
  </si>
  <si>
    <t>吉士粉,狮王牌, TIN,3.5KG/1TIN</t>
  </si>
  <si>
    <t>狮王牌</t>
  </si>
  <si>
    <t>6003661001</t>
  </si>
  <si>
    <t>酸椰菜,冠利, 9.7KG/罐</t>
  </si>
  <si>
    <t>冠利</t>
  </si>
  <si>
    <t>6004222001</t>
  </si>
  <si>
    <t>大曲,申兰,乙级,BTL,528ML/1BTL</t>
  </si>
  <si>
    <t>BTL528ML/1BTL</t>
  </si>
  <si>
    <t>6007337001</t>
  </si>
  <si>
    <t>俄式酸青瓜,冠利,BTL,670G/1BTL</t>
  </si>
  <si>
    <t>670G/1BTL</t>
  </si>
  <si>
    <t>P201106066</t>
  </si>
  <si>
    <t>Ocean  Spray蔓越莓酱(397g）;;;BOT;BOT</t>
  </si>
  <si>
    <t>8</t>
  </si>
  <si>
    <t>6003999001</t>
  </si>
  <si>
    <t>红薯粉条, 干红薯粉条,10KG/包</t>
  </si>
  <si>
    <t xml:space="preserve"> 干红薯粉条</t>
  </si>
  <si>
    <t>6008176001</t>
  </si>
  <si>
    <t>鹰嘴豆, 三角豆国产,1KG/包</t>
  </si>
  <si>
    <t xml:space="preserve"> 三角豆国产</t>
  </si>
  <si>
    <t>6001542001</t>
  </si>
  <si>
    <t>芝麻油, ,500ML/瓶</t>
  </si>
  <si>
    <t>6004035002</t>
  </si>
  <si>
    <t>三角豆,莫利, TIN,400G/1TIN</t>
  </si>
  <si>
    <t>20</t>
  </si>
  <si>
    <t>400G/1TIN</t>
  </si>
  <si>
    <t>莫利</t>
  </si>
  <si>
    <t>6003294001</t>
  </si>
  <si>
    <t>外婆菜, 国产,6.5KG/箱</t>
  </si>
  <si>
    <t>P20092235D</t>
  </si>
  <si>
    <t>巧克力酱，好时，PAI,650g/1PAI</t>
  </si>
  <si>
    <t>650g/1PAI</t>
  </si>
  <si>
    <t>6004013001</t>
  </si>
  <si>
    <t>听装莫莉白豆;KAN</t>
  </si>
  <si>
    <t>6003277001</t>
  </si>
  <si>
    <t>日式大根, ,450G/个</t>
  </si>
  <si>
    <t>件</t>
  </si>
  <si>
    <t>6004780001</t>
  </si>
  <si>
    <t>红甜椒, 精选,453G/瓶</t>
  </si>
  <si>
    <t xml:space="preserve"> 精选</t>
  </si>
  <si>
    <t>6004628002</t>
  </si>
  <si>
    <t>泰式辣鸡酱,潘秦牌, 820G/瓶</t>
  </si>
  <si>
    <t>潘秦牌</t>
  </si>
  <si>
    <t>6001266001</t>
  </si>
  <si>
    <t>云丝, CASE,3KG/1BOX</t>
  </si>
  <si>
    <t>22</t>
  </si>
  <si>
    <t xml:space="preserve"> CASE</t>
  </si>
  <si>
    <t>P200605002</t>
  </si>
  <si>
    <t>全贤蜂蜜柚子茶;;;BOT;BOT</t>
  </si>
  <si>
    <t>6009113001</t>
  </si>
  <si>
    <t>白砂糖包,太古, 7.5G*424包/袋</t>
  </si>
  <si>
    <t>6006763003</t>
  </si>
  <si>
    <t>红茶, ,2G*200包/盒</t>
  </si>
  <si>
    <t>6008228005</t>
  </si>
  <si>
    <t>玉米片,家乐氏,香甜,300G/盒</t>
  </si>
  <si>
    <t>300G/盒</t>
  </si>
  <si>
    <t>家乐氏</t>
  </si>
  <si>
    <t>6009136001</t>
  </si>
  <si>
    <t>金黄糖包,太古, BAG,5G/454PACKET</t>
  </si>
  <si>
    <t>5G/454PACKET</t>
  </si>
  <si>
    <t>6008104001</t>
  </si>
  <si>
    <t>中东米,莫利维苏,古斯古斯面食,500G*12包/箱</t>
  </si>
  <si>
    <t>莫利维苏</t>
  </si>
  <si>
    <t>P190801081</t>
  </si>
  <si>
    <t>德宝高达圆形干酪160G/PAK</t>
  </si>
  <si>
    <t>6003616001</t>
  </si>
  <si>
    <t>黄瓜,美味, 850G*12罐/箱</t>
  </si>
  <si>
    <t>美味</t>
  </si>
  <si>
    <t>6001890001</t>
  </si>
  <si>
    <t>千岛酱,味好美, PAIL,3L/1PAIL</t>
  </si>
  <si>
    <t>3L/1PAIL</t>
  </si>
  <si>
    <t>P200710060</t>
  </si>
  <si>
    <t>江西米粉;;;CS;CS</t>
  </si>
  <si>
    <t>6001882001</t>
  </si>
  <si>
    <t>金黄糖包,太古,金黄糖包,5G*454包/箱</t>
  </si>
  <si>
    <t>5G*454包/箱</t>
  </si>
  <si>
    <t>P200710059</t>
  </si>
  <si>
    <t>潮州酸菜;;;CS;CS</t>
  </si>
  <si>
    <t>6008307006</t>
  </si>
  <si>
    <t>南乳汁,鼎丰, BTL,440G/1PAIL</t>
  </si>
  <si>
    <t>440G/1PAIL</t>
  </si>
  <si>
    <t>P201112004</t>
  </si>
  <si>
    <t>李记鱼酸菜（1kg）;;;PAK;PAK</t>
  </si>
  <si>
    <t>6003576001</t>
  </si>
  <si>
    <t>黑樱桃, 无枝国产,850G/瓶</t>
  </si>
  <si>
    <t xml:space="preserve"> 无枝国产</t>
  </si>
  <si>
    <t>6004164001</t>
  </si>
  <si>
    <t>裙带菜, ,PACKET,150G/1PACKET</t>
  </si>
  <si>
    <t>150G/1PACKET</t>
  </si>
  <si>
    <t>P190725332</t>
  </si>
  <si>
    <t>是拉差酱;;;BOT;BOT</t>
  </si>
  <si>
    <t>6004450002</t>
  </si>
  <si>
    <t>白葡萄酒醋,冠利, 500ML/瓶</t>
  </si>
  <si>
    <t>6004506001</t>
  </si>
  <si>
    <t>沙拉酱,卡夫, 700ML/瓶</t>
  </si>
  <si>
    <t>P190429002</t>
  </si>
  <si>
    <t>牛肉老干妈</t>
  </si>
  <si>
    <t>6003594001</t>
  </si>
  <si>
    <t>去核黑橄榄, 国产,2.9KG/罐</t>
  </si>
  <si>
    <t>6003737001</t>
  </si>
  <si>
    <t>甜玉米罐头, 国产,410G*24罐/箱</t>
  </si>
  <si>
    <t>6004558003</t>
  </si>
  <si>
    <t>烧烤汁,亨氏,BBQ,600G*12瓶/箱</t>
  </si>
  <si>
    <t>600G*12瓶/箱</t>
  </si>
  <si>
    <t>6007333002</t>
  </si>
  <si>
    <t>果酱,国产,草莓什果,BTL,340G/1BTL</t>
  </si>
  <si>
    <t>BTL,340G/1BTL</t>
  </si>
  <si>
    <t>6009287001</t>
  </si>
  <si>
    <t>芝士碎,妙可蓝多,中国,3KG/袋</t>
  </si>
  <si>
    <t>3KG/袋</t>
  </si>
  <si>
    <t>6009371001</t>
  </si>
  <si>
    <t>辣椒酱, 户户,BOX,1KG/1BOX</t>
  </si>
  <si>
    <t>1KG/1BOX</t>
  </si>
  <si>
    <t xml:space="preserve"> 户户</t>
  </si>
  <si>
    <t>6004489001</t>
  </si>
  <si>
    <t>香辣酱,美乐, 350G/瓶</t>
  </si>
  <si>
    <t>美乐</t>
  </si>
  <si>
    <t>6004879002</t>
  </si>
  <si>
    <t>芥末,宝年大藏, BTL,850G/1BTL</t>
  </si>
  <si>
    <t>850G/1BTL</t>
  </si>
  <si>
    <t>宝年大藏</t>
  </si>
  <si>
    <t>6007556001</t>
  </si>
  <si>
    <t>黑胡椒粉,味好美,细,425G/瓶</t>
  </si>
  <si>
    <t>7</t>
  </si>
  <si>
    <t>425G/瓶</t>
  </si>
  <si>
    <t>6007504001</t>
  </si>
  <si>
    <t>镇江香醋,恒顺,北固山,BTL,500ML/1BTL</t>
  </si>
  <si>
    <t>BTL,500ML/1BTL</t>
  </si>
  <si>
    <t>恒顺</t>
  </si>
  <si>
    <t>6003792003</t>
  </si>
  <si>
    <t>蛋糕粉,美玫,面粉低筋小麦粉,22.7KG/包</t>
  </si>
  <si>
    <t>美玫</t>
  </si>
  <si>
    <t>6008093001</t>
  </si>
  <si>
    <t>去皮番茄罐头,莫利, CASE,2.55KG/6TIN</t>
  </si>
  <si>
    <t>2.55KG/6TIN</t>
  </si>
  <si>
    <t>6007515001</t>
  </si>
  <si>
    <t>朱古力顶料,味好美, 1KG/瓶</t>
  </si>
  <si>
    <t>14</t>
  </si>
  <si>
    <t>6008282001</t>
  </si>
  <si>
    <t>海鲜酱,海天, 7KG/桶</t>
  </si>
  <si>
    <t>35</t>
  </si>
  <si>
    <t>6004311003</t>
  </si>
  <si>
    <t>薯饼,兰威, 2.27KG*6包/盒</t>
  </si>
  <si>
    <t>兰威</t>
  </si>
  <si>
    <t>6007360001</t>
  </si>
  <si>
    <t>皮萨草叶,味好美,阿里根努,141G/瓶</t>
  </si>
  <si>
    <t>141G/瓶</t>
  </si>
  <si>
    <t>6008315006</t>
  </si>
  <si>
    <t>豆瓣酱,兆丰,郫县,200G*30包/箱</t>
  </si>
  <si>
    <t>200G*30包/箱</t>
  </si>
  <si>
    <t>兆丰</t>
  </si>
  <si>
    <t>6004526008</t>
  </si>
  <si>
    <t>蚝油,三井, 465G/瓶</t>
  </si>
  <si>
    <t>51</t>
  </si>
  <si>
    <t>三井</t>
  </si>
  <si>
    <t>6003992007</t>
  </si>
  <si>
    <t>龙口粉丝, ,7KG/包</t>
  </si>
  <si>
    <t>6004100004</t>
  </si>
  <si>
    <t>排粉,江门, 350G*28包/箱</t>
  </si>
  <si>
    <t>江门</t>
  </si>
  <si>
    <t>6008334005</t>
  </si>
  <si>
    <t>味增,米酱,赤,0.8KG/包</t>
  </si>
  <si>
    <t>0.8KG/包</t>
  </si>
  <si>
    <t>米酱</t>
  </si>
  <si>
    <t>6004746001</t>
  </si>
  <si>
    <t>玉桂粉,味好美, 453G/瓶</t>
  </si>
  <si>
    <t>6003772004</t>
  </si>
  <si>
    <t>小麦淀粉, 国产,25KG/包</t>
  </si>
  <si>
    <t>6008389004</t>
  </si>
  <si>
    <t>花椒粉,唯源, BTL,400G/1PACKET</t>
  </si>
  <si>
    <t>400G/1PACKET</t>
  </si>
  <si>
    <t>6007518001</t>
  </si>
  <si>
    <t>百里香叶,味好美, 198G/瓶</t>
  </si>
  <si>
    <t>6009395001</t>
  </si>
  <si>
    <t>罗勒叶, 味好美,BTL,141G/1BTL</t>
  </si>
  <si>
    <t>141G/1BTL</t>
  </si>
  <si>
    <t xml:space="preserve"> 味好美</t>
  </si>
  <si>
    <t>6004653002</t>
  </si>
  <si>
    <t>蒜蓉辣椒酱,李锦记, 226G/瓶</t>
  </si>
  <si>
    <t>6001878001</t>
  </si>
  <si>
    <t>白砂糖,,国产,BAG,50KG/1BAG</t>
  </si>
  <si>
    <t>BAG,50KG/1BAG</t>
  </si>
  <si>
    <t>6007341001</t>
  </si>
  <si>
    <t>黄豆, 国产,25KG/包</t>
  </si>
  <si>
    <t>6003496006</t>
  </si>
  <si>
    <t>果溶,安德鲁,阿方索芒果速冻果蓉,1KG/盒</t>
  </si>
  <si>
    <t>1KG/盒</t>
  </si>
  <si>
    <t>安德鲁</t>
  </si>
  <si>
    <t>6007515002</t>
  </si>
  <si>
    <t>顶料,味好美,草莓,PAIL,1KG/1PAIL</t>
  </si>
  <si>
    <t>PAIL,1KG/1PAIL</t>
  </si>
  <si>
    <t>6009293001</t>
  </si>
  <si>
    <t>豆沙, 红豆沙,5KG/袋</t>
  </si>
  <si>
    <t xml:space="preserve"> 红豆沙</t>
  </si>
  <si>
    <t>6003652001</t>
  </si>
  <si>
    <t>俄式酸青瓜,冠利, 9.7KG/罐</t>
  </si>
  <si>
    <t>6001837001</t>
  </si>
  <si>
    <t>植物奶油,金钻, BOX,1L/1BOX</t>
  </si>
  <si>
    <t>1L/1BOX</t>
  </si>
  <si>
    <t>金钻</t>
  </si>
  <si>
    <t>6004929001</t>
  </si>
  <si>
    <t>辣油,国产,四川,BTL,450ML/1BTL</t>
  </si>
  <si>
    <t>BTL,450ML/1BTL</t>
  </si>
  <si>
    <t>6008231005</t>
  </si>
  <si>
    <t>薯条,兰威,3600X,2.27KG*6包/盒</t>
  </si>
  <si>
    <t>2.27KG*6包/盒</t>
  </si>
  <si>
    <t>6008275002</t>
  </si>
  <si>
    <t>米醋,上海宝鼎,陈酿,BTL,245ML/60PACKET</t>
  </si>
  <si>
    <t>BTL,245ML/60PACKET</t>
  </si>
  <si>
    <t>上海宝鼎</t>
  </si>
  <si>
    <t>P210303002</t>
  </si>
  <si>
    <t>五常大米老哥俩好原生态香米10KG/袋</t>
  </si>
  <si>
    <t>6003583001</t>
  </si>
  <si>
    <t>桔子, 国产糖水,425G/罐</t>
  </si>
  <si>
    <t xml:space="preserve"> 国产糖水</t>
  </si>
  <si>
    <t>6007231001</t>
  </si>
  <si>
    <t>寿司紫菜,金印,烤海苔,30G/包</t>
  </si>
  <si>
    <t>30G/包</t>
  </si>
  <si>
    <t>金印</t>
  </si>
  <si>
    <t>6006663001</t>
  </si>
  <si>
    <t>巴马臣芝士,维苏,硬干酪帕玛/巴马臣芝士,抄码4.5-5KG/箱</t>
  </si>
  <si>
    <t>抄码4.5-5KG/箱</t>
  </si>
  <si>
    <t>维苏</t>
  </si>
  <si>
    <t>6000902001</t>
  </si>
  <si>
    <t>黄油,安佳,原味无盐,7G*288个/箱</t>
  </si>
  <si>
    <t>7G*288个/箱</t>
  </si>
  <si>
    <t>安佳</t>
  </si>
  <si>
    <t>6001866001</t>
  </si>
  <si>
    <t>橄榄菜, ,450G/瓶</t>
  </si>
  <si>
    <t>6003744001</t>
  </si>
  <si>
    <t>西米,穗河,皇冠,PACKET,100G/1PACKET</t>
  </si>
  <si>
    <t>PACKET,100G/1PACKET</t>
  </si>
  <si>
    <t>穗河</t>
  </si>
  <si>
    <t>6009339001</t>
  </si>
  <si>
    <t>红酒,长城,干红,750ML/瓶</t>
  </si>
  <si>
    <t>长城</t>
  </si>
  <si>
    <t>6008334004</t>
  </si>
  <si>
    <t>味增,米酱,白,0.8KG/包</t>
  </si>
  <si>
    <t>6008281007</t>
  </si>
  <si>
    <t>海鲜酱,海天, 400G/瓶</t>
  </si>
  <si>
    <t>6008138001</t>
  </si>
  <si>
    <t>面包糠,味林,皇冠,CASE,1KG/1CASE</t>
  </si>
  <si>
    <t>CASE,1KG/1CASE</t>
  </si>
  <si>
    <t>味林</t>
  </si>
  <si>
    <t>6004535004</t>
  </si>
  <si>
    <t>喼汁,李派林, BTL,290ML/1BTL</t>
  </si>
  <si>
    <t>290ML/1BTL</t>
  </si>
  <si>
    <t>李派林</t>
  </si>
  <si>
    <t>6007363001</t>
  </si>
  <si>
    <t>香菜籽,味好美,香菜籽粉,397G/瓶</t>
  </si>
  <si>
    <t>6008089002</t>
  </si>
  <si>
    <t>番茄沙司罐头,梅林, BTL,397G/1BTL</t>
  </si>
  <si>
    <t>397G/1BTL</t>
  </si>
  <si>
    <t>6008253002</t>
  </si>
  <si>
    <t>红糖,女人,250G/PACKET</t>
  </si>
  <si>
    <t>6004198003</t>
  </si>
  <si>
    <t>白葡萄酒,长城, 750ML/瓶</t>
  </si>
  <si>
    <t>P200820062</t>
  </si>
  <si>
    <t>金牌杂果825G;;;PAI;PAI</t>
  </si>
  <si>
    <t>6003729003</t>
  </si>
  <si>
    <t>糯米, 国产,BAG,25KG/1BAG</t>
  </si>
  <si>
    <t>25KG/1BAG</t>
  </si>
  <si>
    <t>6001212005</t>
  </si>
  <si>
    <t>紫菜, ,1KG/包</t>
  </si>
  <si>
    <t>6009281001</t>
  </si>
  <si>
    <t>奶油奶酪,妙可蓝多,奶油芝士中国,2KG/箱</t>
  </si>
  <si>
    <t>26</t>
  </si>
  <si>
    <t>2KG/箱</t>
  </si>
  <si>
    <t>P181019216</t>
  </si>
  <si>
    <t>柠檬汁,,神童,BOT,BOT</t>
  </si>
  <si>
    <t>93</t>
  </si>
  <si>
    <t>BOT,BOT</t>
  </si>
  <si>
    <t>6003869001</t>
  </si>
  <si>
    <t>墨西哥面粉薄饼, 8寸,CASE,12PC/12PACKET</t>
  </si>
  <si>
    <t>12PC/12PACKET</t>
  </si>
  <si>
    <t xml:space="preserve"> 8寸</t>
  </si>
  <si>
    <t>6003874002</t>
  </si>
  <si>
    <t>玉米饼,麦西恩, BOX,5.11KG/1BOX</t>
  </si>
  <si>
    <t>5.11KG/1BOX</t>
  </si>
  <si>
    <t>6001784001</t>
  </si>
  <si>
    <t>面包粉,金像, BAG,22.7KG/1BAG</t>
  </si>
  <si>
    <t>22.7KG/1BAG</t>
  </si>
  <si>
    <t>P201113053</t>
  </si>
  <si>
    <t>太太笑辣椒油（210g）;;;BOT;BOT</t>
  </si>
  <si>
    <t>6003496007</t>
  </si>
  <si>
    <t>速冻果蓉,安德鲁,大蓝莓,PACKET,700G/1PACKET</t>
  </si>
  <si>
    <t>PACKET,700G/1PACKET</t>
  </si>
  <si>
    <t>6003638001</t>
  </si>
  <si>
    <t>椰浆,KOS高达,罐头用之宝,400ML/罐</t>
  </si>
  <si>
    <t>400ML/罐</t>
  </si>
  <si>
    <t>KOS高达</t>
  </si>
  <si>
    <t>6008617002</t>
  </si>
  <si>
    <t>马苏里拉芝士, ,CASE,10KG/2PACKET</t>
  </si>
  <si>
    <t>10KG/2PACKET</t>
  </si>
  <si>
    <t>6004326001</t>
  </si>
  <si>
    <t>便利白巧克力,维臻, PACKET,1KG/1PACKET</t>
  </si>
  <si>
    <t>1KG/1PACKET</t>
  </si>
  <si>
    <t>6004322001</t>
  </si>
  <si>
    <t>草莓味巧克力,戴妃, PACKET,1KG/1PC</t>
  </si>
  <si>
    <t>1KG/1PC</t>
  </si>
  <si>
    <t>6004355001</t>
  </si>
  <si>
    <t>朱古力针,凯贝, TIN,4.5KG/1TIN</t>
  </si>
  <si>
    <t>4.5KG/1TIN</t>
  </si>
  <si>
    <t>6004354001</t>
  </si>
  <si>
    <t>耐烘烤巧克力豆子,百乐嘉丽宝, BOX,2.5KG/4BAG</t>
  </si>
  <si>
    <t>2.5KG/4BAG</t>
  </si>
  <si>
    <t>6003970003</t>
  </si>
  <si>
    <t>千层面,巴洛尼亚, CASE,500G/12PACKET</t>
  </si>
  <si>
    <t>500G/12PACKET</t>
  </si>
  <si>
    <t>6003745002</t>
  </si>
  <si>
    <t>小米, 国产米仁,1KG/包</t>
  </si>
  <si>
    <t xml:space="preserve"> 国产米仁</t>
  </si>
  <si>
    <t>6004709014</t>
  </si>
  <si>
    <t>味精,福瑞, 2.5KG/包</t>
  </si>
  <si>
    <t>福瑞</t>
  </si>
  <si>
    <t>6001881001</t>
  </si>
  <si>
    <t>幼砂糖,TS,韩式,30KG/包</t>
  </si>
  <si>
    <t>30KG/包</t>
  </si>
  <si>
    <t>TS</t>
  </si>
  <si>
    <t>6004417001</t>
  </si>
  <si>
    <t>胶糖,迪吉福,葡萄糖浆,PAIL,7KG/1PAIL</t>
  </si>
  <si>
    <t>PAIL,7KG/1PAIL</t>
  </si>
  <si>
    <t>迪吉福</t>
  </si>
  <si>
    <t>6008259006</t>
  </si>
  <si>
    <t>绵白糖, 国产,BAG,50KG/1BAG</t>
  </si>
  <si>
    <t>50KG/1BAG</t>
  </si>
  <si>
    <t>6000985002</t>
  </si>
  <si>
    <t>赤砂糖,玉棠,一级,450G/包</t>
  </si>
  <si>
    <t>450G/包</t>
  </si>
  <si>
    <t>玉棠</t>
  </si>
  <si>
    <t>6001879001</t>
  </si>
  <si>
    <t>冰糖, 单晶,PACKET,1KG/1PACKET</t>
  </si>
  <si>
    <t xml:space="preserve"> 单晶</t>
  </si>
  <si>
    <t>6004506009</t>
  </si>
  <si>
    <t>沙拉酱,卡夫,奇妙,887ML/瓶</t>
  </si>
  <si>
    <t>887ML/瓶</t>
  </si>
  <si>
    <t>6001891002</t>
  </si>
  <si>
    <t>沙拉酱,丘比, BTL,1KG/1BTL</t>
  </si>
  <si>
    <t>1KG/1BTL</t>
  </si>
  <si>
    <t>6003653008</t>
  </si>
  <si>
    <t>番茄酱,屯河, CASE,3KG/6TIN</t>
  </si>
  <si>
    <t>3KG/6TIN</t>
  </si>
  <si>
    <t>屯河</t>
  </si>
  <si>
    <t>6001019001</t>
  </si>
  <si>
    <t>烤海苔,海阿蓝,PACKET,24G/10PACKET</t>
  </si>
  <si>
    <t>24G/10PACKET</t>
  </si>
  <si>
    <t>6004951002</t>
  </si>
  <si>
    <t>味淋,三乐, 2KG/瓶</t>
  </si>
  <si>
    <t>三乐</t>
  </si>
  <si>
    <t>6004231002</t>
  </si>
  <si>
    <t>清酒,葵天下, BTL,1.8L/1BTL</t>
  </si>
  <si>
    <t>1.8L/1BTL</t>
  </si>
  <si>
    <t>6003310001</t>
  </si>
  <si>
    <t>盐渍萝卜, 调味,450G/个</t>
  </si>
  <si>
    <t>长源</t>
  </si>
  <si>
    <t>6004610001</t>
  </si>
  <si>
    <t>辣椒酱,美乐,富顺,BTL,350G/1BTL</t>
  </si>
  <si>
    <t>BTL,350G/1BTL</t>
  </si>
  <si>
    <t>6008421004</t>
  </si>
  <si>
    <t>芥末酱,大连清水,迷你,CASE,2.6G/500PACKET</t>
  </si>
  <si>
    <t>CASE2.6G/500PACKET</t>
  </si>
  <si>
    <t>6004473001</t>
  </si>
  <si>
    <t>牛扒汁/猪扒汁,东字, BTL,1.8L/1BTL</t>
  </si>
  <si>
    <t>6004559002</t>
  </si>
  <si>
    <t>烧肉汁,荏原, 1.6KG/瓶</t>
  </si>
  <si>
    <t>荏原</t>
  </si>
  <si>
    <t>6004507001</t>
  </si>
  <si>
    <t>沙拉汁,丘比,焙煎芝麻口味,1.5L/瓶</t>
  </si>
  <si>
    <t>1.5L/瓶</t>
  </si>
  <si>
    <t>6004691005</t>
  </si>
  <si>
    <t>酱油,龟鹤寿,浓口,1.8L/瓶</t>
  </si>
  <si>
    <t>龟鹤寿</t>
  </si>
  <si>
    <t>6004691006</t>
  </si>
  <si>
    <t>酱油,龟鹤寿,淡口,1.8L/瓶</t>
  </si>
  <si>
    <t>6004700001</t>
  </si>
  <si>
    <t>鱼仔酱油,山野, PACKET,500PC/1PACKET</t>
  </si>
  <si>
    <t>500PC/1PACKET</t>
  </si>
  <si>
    <t>6004691007</t>
  </si>
  <si>
    <t>酱油,厨邦,美味鲜,930G/瓶</t>
  </si>
  <si>
    <t>930G/瓶</t>
  </si>
  <si>
    <t>厨邦</t>
  </si>
  <si>
    <t>6004422001</t>
  </si>
  <si>
    <t>白菊醋,菊映, 18KG/盒</t>
  </si>
  <si>
    <t>菊映</t>
  </si>
  <si>
    <t>6006857005</t>
  </si>
  <si>
    <t>莫林浓缩糖浆,莫林,榛果,BOX,1 LX6 BTL / BOX</t>
  </si>
  <si>
    <t>BOX,1 LX6 BTL / BOX</t>
  </si>
  <si>
    <t>莫林</t>
  </si>
  <si>
    <t>6006857006</t>
  </si>
  <si>
    <t>莫林浓缩糖浆,莫林,玫瑰,BTL,1L/1BTL</t>
  </si>
  <si>
    <t>BTL,1L/1BTL</t>
  </si>
  <si>
    <t>6003727001</t>
  </si>
  <si>
    <t>中东米,马天努,古斯古斯面食,500G*20袋/箱</t>
  </si>
  <si>
    <t>500G*20袋/箱</t>
  </si>
  <si>
    <t>马天努</t>
  </si>
  <si>
    <t>6008105001</t>
  </si>
  <si>
    <t>黑米,雄峰, BAG,1KG/1BAG</t>
  </si>
  <si>
    <t>1KG/1BAG</t>
  </si>
  <si>
    <t>6004230005</t>
  </si>
  <si>
    <t>米酒,珠江桥,金装,BTL,610ML/1BTL</t>
  </si>
  <si>
    <t>BTL610ML/1BTL</t>
  </si>
  <si>
    <t>6008215003</t>
  </si>
  <si>
    <t>料酒,盛和,烹调用黄酒,350ML*40袋/箱</t>
  </si>
  <si>
    <t>350ML*40袋/箱</t>
  </si>
  <si>
    <t>盛和</t>
  </si>
  <si>
    <t>6004211001</t>
  </si>
  <si>
    <t>力娇酒,甘露,咖啡,BTL,700ML/1BTL</t>
  </si>
  <si>
    <t>BTL700ML/1BTL</t>
  </si>
  <si>
    <t>6004214001</t>
  </si>
  <si>
    <t>杏仁味力娇酒,波士,配制酒,BTL,700ML/1BTL</t>
  </si>
  <si>
    <t>6004209001</t>
  </si>
  <si>
    <t>白橙力娇酒,波士, BTL,700ML/1BTL</t>
  </si>
  <si>
    <t>700ML/1BTL</t>
  </si>
  <si>
    <t>6000949001</t>
  </si>
  <si>
    <t>白芝麻,去皮, 500G/包</t>
  </si>
  <si>
    <t>去皮</t>
  </si>
  <si>
    <t>6004189001</t>
  </si>
  <si>
    <t>莲心, , PACKET,1KG/1PACKET</t>
  </si>
  <si>
    <t>6000934001</t>
  </si>
  <si>
    <t>罗汉果,雄峰,PC,PC</t>
  </si>
  <si>
    <t>PC</t>
  </si>
  <si>
    <t>6000935001</t>
  </si>
  <si>
    <t>排草,雄峰,KG,0.5KG/1BAG</t>
  </si>
  <si>
    <t>0.5KG/1BAG</t>
  </si>
  <si>
    <t>6004138001</t>
  </si>
  <si>
    <t>白木耳 1KG/包</t>
  </si>
  <si>
    <t>6003268003</t>
  </si>
  <si>
    <t>泡椒,彪山,红椒,2KG/包</t>
  </si>
  <si>
    <t>彪山</t>
  </si>
  <si>
    <t>6004047005</t>
  </si>
  <si>
    <t>核桃仁, ,1KG/包</t>
  </si>
  <si>
    <t>6000936001</t>
  </si>
  <si>
    <t>松仁, ,250G/包</t>
  </si>
  <si>
    <t>6000931001</t>
  </si>
  <si>
    <t>碧根果,雄峰,KG,1KG/1BAG</t>
  </si>
  <si>
    <t>6008184002</t>
  </si>
  <si>
    <t>松仁, 带壳,PACKET,1KG/1PACKET</t>
  </si>
  <si>
    <t>6004062001</t>
  </si>
  <si>
    <t>榛子,雄峰, PACKET,1KG/1PACKET</t>
  </si>
  <si>
    <t>6004049002</t>
  </si>
  <si>
    <t>花生米, ,白皮,PACKET,1KG/1PACKET</t>
  </si>
  <si>
    <t>6000933001</t>
  </si>
  <si>
    <t>花生米, 去皮,1KG/包</t>
  </si>
  <si>
    <t xml:space="preserve"> 去皮</t>
  </si>
  <si>
    <t>6004122001</t>
  </si>
  <si>
    <t>金针菜, 黄花菜,PACKET,1KG/1PACKET</t>
  </si>
  <si>
    <t>6007729001</t>
  </si>
  <si>
    <t>海带, ,1KG/包</t>
  </si>
  <si>
    <t>6008181001</t>
  </si>
  <si>
    <t>核桃仁 散装</t>
  </si>
  <si>
    <t>6004064001</t>
  </si>
  <si>
    <t>红枣, 沧州枣,1KG/包</t>
  </si>
  <si>
    <t xml:space="preserve"> 沧州枣</t>
  </si>
  <si>
    <t>6000997001</t>
  </si>
  <si>
    <t>椰蓉, PACKET,1KG/1PACKET</t>
  </si>
  <si>
    <t>6003997001</t>
  </si>
  <si>
    <t>干粉条, ,5KG/包</t>
  </si>
  <si>
    <t>6004038001</t>
  </si>
  <si>
    <t>豆腐丝,鸿吉祥,精品,CASE,4.5KG/1CASE</t>
  </si>
  <si>
    <t>CASE4.5KG/1CASE</t>
  </si>
  <si>
    <t>6006661001</t>
  </si>
  <si>
    <t>西乐迪金文币干酪,西乐迪,丹麦金文笔芝士,BOX,125G/1BOX</t>
  </si>
  <si>
    <t>BOX125G/1BOX</t>
  </si>
  <si>
    <t>6006640001</t>
  </si>
  <si>
    <t>发达奶酪,莫利, BTL,545ML/1BTL</t>
  </si>
  <si>
    <t>545ML/1BTL</t>
  </si>
  <si>
    <t>6006646002</t>
  </si>
  <si>
    <t>红波芝士,皇冠,淡味伊顿,PC,2KG/1PC</t>
  </si>
  <si>
    <t>PC,2KG/1PC</t>
  </si>
  <si>
    <t>皇冠</t>
  </si>
  <si>
    <t>6006674006</t>
  </si>
  <si>
    <t>芝士片,百吉福, 960G*12包/袋</t>
  </si>
  <si>
    <t>百吉福</t>
  </si>
  <si>
    <t>6008624001</t>
  </si>
  <si>
    <t>芝士片,安佳,再制干酪,1040G/袋</t>
  </si>
  <si>
    <t>1040G/袋</t>
  </si>
  <si>
    <t>6006647004</t>
  </si>
  <si>
    <t>黄波芝士,皇冠,淡味高达,PC,5KG/1PC</t>
  </si>
  <si>
    <t>PC,5KG/1PC</t>
  </si>
  <si>
    <t>6006648001</t>
  </si>
  <si>
    <t>蓝波芝士,莫利,丹麦,BTL,514ML/1BTL</t>
  </si>
  <si>
    <t>BTL514ML/1BTL</t>
  </si>
  <si>
    <t>6006632001</t>
  </si>
  <si>
    <t>奶油奶酪,塔图拉,奶油芝士天然忌廉干酪,2KG/盒</t>
  </si>
  <si>
    <t>2KG/盒</t>
  </si>
  <si>
    <t>塔图拉</t>
  </si>
  <si>
    <t>6006660001</t>
  </si>
  <si>
    <t>维苏巴马臣芝士,德宝, CASE,4.6KG/1CASE</t>
  </si>
  <si>
    <t>4.6KG/1CASE</t>
  </si>
  <si>
    <t>德宝</t>
  </si>
  <si>
    <t>6008615001</t>
  </si>
  <si>
    <t>干酪, 马斯卡布尼,BOX,500G/1BOX</t>
  </si>
  <si>
    <t>500G/1BOX</t>
  </si>
  <si>
    <t xml:space="preserve"> 马斯卡布尼</t>
  </si>
  <si>
    <t>6004381001</t>
  </si>
  <si>
    <t>起酥油,名师来,单片,1KG*10包/盒</t>
  </si>
  <si>
    <t>1KG*10包/盒</t>
  </si>
  <si>
    <t>名师来</t>
  </si>
  <si>
    <t>6006708001</t>
  </si>
  <si>
    <t>喷射喷奶,爱护, BTL,425G/1BTL</t>
  </si>
  <si>
    <t>425G/1BTL</t>
  </si>
  <si>
    <t>6006686002</t>
  </si>
  <si>
    <t>人造奶油,名师来,多用途麦淇淋,15KG/箱</t>
  </si>
  <si>
    <t>15KG/箱</t>
  </si>
  <si>
    <t>6007762001</t>
  </si>
  <si>
    <t>淡奶油,雀巢,动物脂,1L/盒</t>
  </si>
  <si>
    <t>1L/盒</t>
  </si>
  <si>
    <t>雀巢</t>
  </si>
  <si>
    <t>6003913002</t>
  </si>
  <si>
    <t>手擀面,麦青香, 1KG/包</t>
  </si>
  <si>
    <t>麦青香</t>
  </si>
  <si>
    <t>6003869005</t>
  </si>
  <si>
    <t>墨西哥面粉薄饼,麦西恩,8寸,CASE,12PC/16PACKET</t>
  </si>
  <si>
    <t>CASE,12PC/16PACKET</t>
  </si>
  <si>
    <t>6003869006</t>
  </si>
  <si>
    <t>墨西哥面粉薄饼,麦西恩,6寸,CASE,12PC/24PACKET</t>
  </si>
  <si>
    <t>CASE,12PC/24PACKET</t>
  </si>
  <si>
    <t>6003869007</t>
  </si>
  <si>
    <t>墨西哥面粉薄饼,麦西恩,10寸,CASE,12PC/12PACKET</t>
  </si>
  <si>
    <t>CASE,12PC/12PACKET</t>
  </si>
  <si>
    <t>6003767001</t>
  </si>
  <si>
    <t>中筋粉,苏三零,油条专用面粉,22.7KG/袋</t>
  </si>
  <si>
    <t>22.7KG/袋</t>
  </si>
  <si>
    <t>6003800001</t>
  </si>
  <si>
    <t>高筋粉,国产,特精粉,25KG/包</t>
  </si>
  <si>
    <t>25KG/包</t>
  </si>
  <si>
    <t>6003772005</t>
  </si>
  <si>
    <t>小麦淀粉,风车, 25KG/包</t>
  </si>
  <si>
    <t>风车</t>
  </si>
  <si>
    <t>6003806002</t>
  </si>
  <si>
    <t>黑麦粉,穗城,德式,PACKET,15KG/1PACKET</t>
  </si>
  <si>
    <t>PACKET15KG/1PACKET</t>
  </si>
  <si>
    <t>6003749009</t>
  </si>
  <si>
    <t>糯米粉,洁圆, 1KG/包</t>
  </si>
  <si>
    <t>洁圆</t>
  </si>
  <si>
    <t>6003800002</t>
  </si>
  <si>
    <t>小麦粉,五得利,三星馒头王,BAG,25KG/1BAG</t>
  </si>
  <si>
    <t>BAG,25KG/1BAG</t>
  </si>
  <si>
    <t>五得利</t>
  </si>
  <si>
    <t>6003765002</t>
  </si>
  <si>
    <t>澄面,郭冉, 400G*40包/箱</t>
  </si>
  <si>
    <t>郭冉</t>
  </si>
  <si>
    <t>6004554002</t>
  </si>
  <si>
    <t>浓缩牛肉汁,保卫尔, BTL,480G/1BTL</t>
  </si>
  <si>
    <t>480G/1BTL</t>
  </si>
  <si>
    <t>保卫尔</t>
  </si>
  <si>
    <t>6008351001</t>
  </si>
  <si>
    <t>老抽非转基因,海天, BTL,350ML/1BTL</t>
  </si>
  <si>
    <t>350ML/1BTL</t>
  </si>
  <si>
    <t>6001909001</t>
  </si>
  <si>
    <t>生抽,海天,金标非转基因,500ML/瓶</t>
  </si>
  <si>
    <t>6007464002</t>
  </si>
  <si>
    <t>酱油,美极, BTL,800ML/1BTL</t>
  </si>
  <si>
    <t>800ML/1BTL</t>
  </si>
  <si>
    <t>美极</t>
  </si>
  <si>
    <t>6004536006</t>
  </si>
  <si>
    <t>辣酱油,泰康黄牌, CASE,630ML/12BTL</t>
  </si>
  <si>
    <t>630ML/12BTL</t>
  </si>
  <si>
    <t>泰康黄牌</t>
  </si>
  <si>
    <t>6004526009</t>
  </si>
  <si>
    <t>蚝油,李锦记, 6KG/瓶</t>
  </si>
  <si>
    <t>6004918001</t>
  </si>
  <si>
    <t>豉油,李锦记, 410ML/瓶</t>
  </si>
  <si>
    <t>6004479003</t>
  </si>
  <si>
    <t>沙茶酱,红星, 200G/瓶</t>
  </si>
  <si>
    <t>红星</t>
  </si>
  <si>
    <t>6003668002</t>
  </si>
  <si>
    <t>玉米粒罐头, 国产,410G*24罐/箱</t>
  </si>
  <si>
    <t>6003572001</t>
  </si>
  <si>
    <t>红樱桃,美牌厨师,有枝车厘子,710G/瓶</t>
  </si>
  <si>
    <t>710G/瓶</t>
  </si>
  <si>
    <t>美牌厨师</t>
  </si>
  <si>
    <t>6003575001</t>
  </si>
  <si>
    <t>黑樱桃,百利,无枝,BTL,850G/1BTL</t>
  </si>
  <si>
    <t>BTL,850G/1BTL</t>
  </si>
  <si>
    <t>百利</t>
  </si>
  <si>
    <t>6002914001</t>
  </si>
  <si>
    <t>小洋葱, ,250G/瓶</t>
  </si>
  <si>
    <t>6003670002</t>
  </si>
  <si>
    <t>玉米笋罐头,小陆, TIN,425G/1TIN</t>
  </si>
  <si>
    <t>425G/1TIN</t>
  </si>
  <si>
    <t>小陆</t>
  </si>
  <si>
    <t>6003671001</t>
  </si>
  <si>
    <t>棕榈芯罐头,卡利亚, TIN,800G/1TIN</t>
  </si>
  <si>
    <t>800G/1TIN</t>
  </si>
  <si>
    <t>6001749001</t>
  </si>
  <si>
    <t>俄式酸青瓜,冠利, 670G/瓶</t>
  </si>
  <si>
    <t>6003261001</t>
  </si>
  <si>
    <t>美味黄瓜,天响, CASE,750G/12TIN</t>
  </si>
  <si>
    <t>750G/12TIN</t>
  </si>
  <si>
    <t>6003232001</t>
  </si>
  <si>
    <t>刺山柑,阿米可,水瓜柳,BTL,200G/1BTL</t>
  </si>
  <si>
    <t>BTL,200G/1BTL</t>
  </si>
  <si>
    <t>阿米可</t>
  </si>
  <si>
    <t>6003692001</t>
  </si>
  <si>
    <t>香菇片罐头,小陆, CASE,2840G/6TIN</t>
  </si>
  <si>
    <t>2840G/6TIN</t>
  </si>
  <si>
    <t>6003241001</t>
  </si>
  <si>
    <t>橄榄菜,德生, TIN,450G/1TIN</t>
  </si>
  <si>
    <t>450G/1TIN</t>
  </si>
  <si>
    <t>6003678002</t>
  </si>
  <si>
    <t>黄豆,莫利,茄汁,TIN,400G/1TIN</t>
  </si>
  <si>
    <t>TIN400G/1TIN</t>
  </si>
  <si>
    <t>6003679001</t>
  </si>
  <si>
    <t>黄豆罐头,梅林,茄汁,CAN,425G/1CAN</t>
  </si>
  <si>
    <t>CAN425G/1CAN</t>
  </si>
  <si>
    <t>6003589002</t>
  </si>
  <si>
    <t>去核黑橄榄,卡利亚, TIN,3100G/1TIN</t>
  </si>
  <si>
    <t>3100G/1TIN</t>
  </si>
  <si>
    <t>6003640001</t>
  </si>
  <si>
    <t>榛子酱,嘉丽宝, 5KG/罐</t>
  </si>
  <si>
    <t>嘉丽宝</t>
  </si>
  <si>
    <t>6004385014</t>
  </si>
  <si>
    <t>申冠蜂蜜900g/瓶</t>
  </si>
  <si>
    <t>6003605005</t>
  </si>
  <si>
    <t>草莓酱,丘比, BTL,340G/1BTL</t>
  </si>
  <si>
    <t>340G/1BTL</t>
  </si>
  <si>
    <t>6004277001</t>
  </si>
  <si>
    <t>蜜果脆圈圈,家乐氏, BOX,250G/1BOX</t>
  </si>
  <si>
    <t>250G/1BOX</t>
  </si>
  <si>
    <t>6008227001</t>
  </si>
  <si>
    <t>快煮燕麦片,QUAKER桂格, 1KG/罐</t>
  </si>
  <si>
    <t>QUAKER桂格</t>
  </si>
  <si>
    <t>6003563001</t>
  </si>
  <si>
    <t>明胶粉,正罗卜臣,鱼胶粉,500G/盒</t>
  </si>
  <si>
    <t>正罗卜臣</t>
  </si>
  <si>
    <t>6003562006</t>
  </si>
  <si>
    <t>环龙牌食用小苏打750g/包</t>
  </si>
  <si>
    <t>6003524004</t>
  </si>
  <si>
    <t>泡打粉,百钻,双效无铝,1KG/包</t>
  </si>
  <si>
    <t>百钻</t>
  </si>
  <si>
    <t>6003512002</t>
  </si>
  <si>
    <t>光亮剂,淑女,饼房用,3KG/瓶</t>
  </si>
  <si>
    <t>淑女</t>
  </si>
  <si>
    <t>6007968001</t>
  </si>
  <si>
    <t>豆腐王内脂,国泰, PACKET,1KG/1PACKET</t>
  </si>
  <si>
    <t>国泰</t>
  </si>
  <si>
    <t>6008167001</t>
  </si>
  <si>
    <t>白芸豆, 国产,散装</t>
  </si>
  <si>
    <t>6007342001</t>
  </si>
  <si>
    <t>绿豆, 国产,25KG/包</t>
  </si>
  <si>
    <t>6001799001</t>
  </si>
  <si>
    <t>红腰豆,国产, PACKET,2KG/1PACKET</t>
  </si>
  <si>
    <t>6008169001</t>
  </si>
  <si>
    <t>红豆, 国产,1KG/包</t>
  </si>
  <si>
    <t>99</t>
  </si>
  <si>
    <t>6004496002</t>
  </si>
  <si>
    <t>粉蒸肉粉,孔师傅,麻辣,125G/包</t>
  </si>
  <si>
    <t>125G/包</t>
  </si>
  <si>
    <t>孔师傅</t>
  </si>
  <si>
    <t>6004829001</t>
  </si>
  <si>
    <t>十三香,王守义, 40G/盒</t>
  </si>
  <si>
    <t>王守义</t>
  </si>
  <si>
    <t>6004094001</t>
  </si>
  <si>
    <t>杂果皮,英雄,混合,5KG/箱</t>
  </si>
  <si>
    <t>5KG/箱</t>
  </si>
  <si>
    <t>英雄</t>
  </si>
  <si>
    <t>6004963003</t>
  </si>
  <si>
    <t>盐, 精制加碘（餐饮装）,500G*40包/箱</t>
  </si>
  <si>
    <t xml:space="preserve"> 精制加碘（餐饮装）</t>
  </si>
  <si>
    <t>6004808001</t>
  </si>
  <si>
    <t>鲜辣味粉, ,500G/包</t>
  </si>
  <si>
    <t>6004501001</t>
  </si>
  <si>
    <t>牛肉清汤粉,家乐,调味粉,500G/罐</t>
  </si>
  <si>
    <t>500G/罐</t>
  </si>
  <si>
    <t>6007361001</t>
  </si>
  <si>
    <t>生姜粉,味好美, BTL,440G/1BTL</t>
  </si>
  <si>
    <t>440G/1BTL</t>
  </si>
  <si>
    <t>6008404002</t>
  </si>
  <si>
    <t>沙姜粉,唯源, 350G/包</t>
  </si>
  <si>
    <t>6004377001</t>
  </si>
  <si>
    <t>芝麻油,富味乡,调和油银标,450ML/瓶</t>
  </si>
  <si>
    <t>富味乡</t>
  </si>
  <si>
    <t>6008398003</t>
  </si>
  <si>
    <t>韩式辣椒粉,户户,粗粒,1KG/包</t>
  </si>
  <si>
    <t>户户</t>
  </si>
  <si>
    <t>6004847001</t>
  </si>
  <si>
    <t>细辣椒粉,户户, PACKET,1KG/1PACKET</t>
  </si>
  <si>
    <t>6004592002</t>
  </si>
  <si>
    <t>剁辣椒,老兵,乡里,BTL,1.6KG/1BTL</t>
  </si>
  <si>
    <t>BTL,1.6KG/1BTL</t>
  </si>
  <si>
    <t>6004624003</t>
  </si>
  <si>
    <t>蒜蓉辣椒酱,广味源, 3.2KG/瓶</t>
  </si>
  <si>
    <t>广味源</t>
  </si>
  <si>
    <t>6008328004</t>
  </si>
  <si>
    <t>辣椒酱,丁丰, 5KG*4桶/箱</t>
  </si>
  <si>
    <t>丁丰</t>
  </si>
  <si>
    <t>6004582001</t>
  </si>
  <si>
    <t>灯笼辣椒酱,绿裕, 850G/瓶</t>
  </si>
  <si>
    <t>绿裕</t>
  </si>
  <si>
    <t>6008329001</t>
  </si>
  <si>
    <t>辣椒酱,辣妹子, 920G/罐</t>
  </si>
  <si>
    <t>辣妹子</t>
  </si>
  <si>
    <t>6007352001</t>
  </si>
  <si>
    <t>咖喱膏, 500G/瓶</t>
  </si>
  <si>
    <t xml:space="preserve"> 500G/瓶</t>
  </si>
  <si>
    <t>6004893001</t>
  </si>
  <si>
    <t>咖喱酱,泰娘,绿,1KG/桶</t>
  </si>
  <si>
    <t>1KG/桶</t>
  </si>
  <si>
    <t>6004795006</t>
  </si>
  <si>
    <t>椒盐,绿湖, 750G/瓶</t>
  </si>
  <si>
    <t>绿湖</t>
  </si>
  <si>
    <t>6004654007</t>
  </si>
  <si>
    <t>甜辣酱,潘泰, 730ML/瓶</t>
  </si>
  <si>
    <t>潘泰</t>
  </si>
  <si>
    <t>6004645001</t>
  </si>
  <si>
    <t>干锅酱调味料,家乐,火辣,500G/瓶</t>
  </si>
  <si>
    <t>500G/瓶</t>
  </si>
  <si>
    <t>6004853001</t>
  </si>
  <si>
    <t>小茴粉,味佳厨, BOX,400G/1BOX</t>
  </si>
  <si>
    <t>400G/1BOX</t>
  </si>
  <si>
    <t>6007703001</t>
  </si>
  <si>
    <t>黄汁粉,家乐, TIN,800G/1TIN</t>
  </si>
  <si>
    <t>6008390001</t>
  </si>
  <si>
    <t>花椒粒, ,PACKET,1KG/1PACKET</t>
  </si>
  <si>
    <t>6004755008</t>
  </si>
  <si>
    <t>白胡椒粉,唯源, 510G/瓶</t>
  </si>
  <si>
    <t>6004780002</t>
  </si>
  <si>
    <t>辣椒粉,味好美,红,453G/瓶</t>
  </si>
  <si>
    <t>6004904001</t>
  </si>
  <si>
    <t>土耳其风味调料,味好美, 600G/瓶</t>
  </si>
  <si>
    <t>6008367001</t>
  </si>
  <si>
    <t>丁香,味好美, 311G/瓶</t>
  </si>
  <si>
    <t>6004834002</t>
  </si>
  <si>
    <t>蒜头粉,绿湖, 500G/瓶</t>
  </si>
  <si>
    <t>6004760002</t>
  </si>
  <si>
    <t>百里香粉,味好美, 312G/瓶</t>
  </si>
  <si>
    <t>6001733001</t>
  </si>
  <si>
    <t>椰丝, ,PACKET,1KG/1PACKET</t>
  </si>
  <si>
    <t>6003537001</t>
  </si>
  <si>
    <t>海底椰片, ,PACKET,1KG/1PACKET</t>
  </si>
  <si>
    <t>6003552002</t>
  </si>
  <si>
    <t>杏仁片, 美国,BOX,11.34KG/1BOX</t>
  </si>
  <si>
    <t>11.34KG/1BOX</t>
  </si>
  <si>
    <t>6007591001</t>
  </si>
  <si>
    <t>香草香精,孔雀, BTL,1KG/1BTL</t>
  </si>
  <si>
    <t>6001731001</t>
  </si>
  <si>
    <t>顶料,味好美,草莓,1KG/瓶</t>
  </si>
  <si>
    <t>6003496005</t>
  </si>
  <si>
    <t>果溶,安德鲁,树梅速冻果蓉,500G/盒</t>
  </si>
  <si>
    <t>6003608001</t>
  </si>
  <si>
    <t>果粒,安德鲁,大黑莓,600KG/盒</t>
  </si>
  <si>
    <t>600KG/盒</t>
  </si>
  <si>
    <t>6003496008</t>
  </si>
  <si>
    <t>速冻果蓉,安德鲁,蓝莓,PACKET,1KG/1PACKET</t>
  </si>
  <si>
    <t>6003496009</t>
  </si>
  <si>
    <t>果溶,安德鲁,树梅速冻果蓉,1KG/盒</t>
  </si>
  <si>
    <t>6003490001</t>
  </si>
  <si>
    <t>桔子果茸,乐果纷, 1KG/盒</t>
  </si>
  <si>
    <t>乐果纷</t>
  </si>
  <si>
    <t>6003489002</t>
  </si>
  <si>
    <t>黄梅果胶,哈蜜儿, PAIL,5KG/1PAIL</t>
  </si>
  <si>
    <t>5KG/1PAIL</t>
  </si>
  <si>
    <t>哈蜜儿</t>
  </si>
  <si>
    <t>6003502001</t>
  </si>
  <si>
    <t>饼粉,布鲁斯, BOX,680G/1BOX</t>
  </si>
  <si>
    <t>680G/1BOX</t>
  </si>
  <si>
    <t>6006779002</t>
  </si>
  <si>
    <t>绿茶粉,朱师傅, BTL,500G/1BTL</t>
  </si>
  <si>
    <t>500G/1BTL</t>
  </si>
  <si>
    <t>朱师傅</t>
  </si>
  <si>
    <t>6003483006</t>
  </si>
  <si>
    <t>豆沙,福缘, BAG,5KG/1BAG</t>
  </si>
  <si>
    <t>5KG/1BAG</t>
  </si>
  <si>
    <t>福缘</t>
  </si>
  <si>
    <t>6004362004</t>
  </si>
  <si>
    <t>猪油, ,15KG/瓶</t>
  </si>
  <si>
    <t>6003723006</t>
  </si>
  <si>
    <t>泰香米,金丽珠,茉莉香米,25KG/包</t>
  </si>
  <si>
    <t>金丽珠</t>
  </si>
  <si>
    <t>6007738001</t>
  </si>
  <si>
    <t>苹果醋,广味源, BTL,500ML/1BTL</t>
  </si>
  <si>
    <t>组</t>
  </si>
  <si>
    <t>500ML/1BTL</t>
  </si>
  <si>
    <t>6004436003</t>
  </si>
  <si>
    <t>米醋,双鱼,玫瑰,BTL,500ML/1BTL</t>
  </si>
  <si>
    <t>双鱼</t>
  </si>
  <si>
    <t>6004430001</t>
  </si>
  <si>
    <t>黑醋,特朗尼摩德纳, BTL,500ML/1BTL</t>
  </si>
  <si>
    <t>6004451001</t>
  </si>
  <si>
    <t>红酒醋,冠利, 500ML/瓶</t>
  </si>
  <si>
    <t>6007502003</t>
  </si>
  <si>
    <t>白醋,鼎丰, BTL,500ML/1BTL</t>
  </si>
  <si>
    <t>6007500002</t>
  </si>
  <si>
    <t>绿茶,立顿, PACKET,2G/100PACKET</t>
  </si>
  <si>
    <t>2G/100PACKET</t>
  </si>
  <si>
    <t>立顿</t>
  </si>
  <si>
    <t>6004119003</t>
  </si>
  <si>
    <t>黑芝麻, ,500G/包</t>
  </si>
  <si>
    <t>6003841001</t>
  </si>
  <si>
    <t>土豆泥粉,三花,马铃薯全粉,2.46KG*6罐/箱</t>
  </si>
  <si>
    <t>2.46KG*6罐/箱</t>
  </si>
  <si>
    <t>三花</t>
  </si>
  <si>
    <t>6004028006</t>
  </si>
  <si>
    <t>绿豆,国产, PACKET,1KG/1PACKET</t>
  </si>
  <si>
    <t>61</t>
  </si>
  <si>
    <t>6001925001</t>
  </si>
  <si>
    <t>玉桂粉,味好美,肉桂粉,BTL,453G/1BTL</t>
  </si>
  <si>
    <t>6004789004</t>
  </si>
  <si>
    <t>黄姜粉,味好美,BTL,453G/1BTL</t>
  </si>
  <si>
    <t>453G/1BTL</t>
  </si>
  <si>
    <t>6004364001</t>
  </si>
  <si>
    <t>调和油,劲霸,芥末,60ML/瓶</t>
  </si>
  <si>
    <t>60ML/瓶</t>
  </si>
  <si>
    <t>劲霸</t>
  </si>
  <si>
    <t>6003677001</t>
  </si>
  <si>
    <t>红腰豆,百利,BTL,432G/1BTL</t>
  </si>
  <si>
    <t>432G/1BTL</t>
  </si>
  <si>
    <t>6009585001</t>
  </si>
  <si>
    <t>八角,.,.,PACKET,1KG/1PACKET</t>
  </si>
  <si>
    <t>P181026105</t>
  </si>
  <si>
    <t>嘉文盐焗鸡调味粉;;;BOX;BOX</t>
  </si>
  <si>
    <t>P181109011</t>
  </si>
  <si>
    <t>冷冻青花椒;;;;PAC</t>
  </si>
  <si>
    <t>P181130053</t>
  </si>
  <si>
    <t>土豆粉条;;;;CS</t>
  </si>
  <si>
    <t>6004932001</t>
  </si>
  <si>
    <t>辣油, 川湘,四川,450ML/瓶</t>
  </si>
  <si>
    <t xml:space="preserve"> 川湘</t>
  </si>
  <si>
    <t>6004803002</t>
  </si>
  <si>
    <t>卡真调料,味好美, BTL,510G/1BTL</t>
  </si>
  <si>
    <t>510G/1BTL</t>
  </si>
  <si>
    <t>P181221125</t>
  </si>
  <si>
    <t>黑洋酥;;;;PAC</t>
  </si>
  <si>
    <t>P181228025</t>
  </si>
  <si>
    <t>胖大海;;;;KG</t>
  </si>
  <si>
    <t>P190104025</t>
  </si>
  <si>
    <t>百香果果粒;;;;PAIL</t>
  </si>
  <si>
    <t>板</t>
  </si>
  <si>
    <t>P190104026</t>
  </si>
  <si>
    <t>味之物照烧汁;;;;PAIL</t>
  </si>
  <si>
    <t>P190124162</t>
  </si>
  <si>
    <t>三象粘米粉500g/bag;;;;PAC</t>
  </si>
  <si>
    <t>P190410005</t>
  </si>
  <si>
    <t>黑珍珠粉圆</t>
  </si>
  <si>
    <t>P190802054</t>
  </si>
  <si>
    <t>干荷叶;;;PAK;PAK</t>
  </si>
  <si>
    <t>P200605005</t>
  </si>
  <si>
    <t>戴妃黑巧克力;;;PAK;PAK</t>
  </si>
  <si>
    <t>P020612048</t>
  </si>
  <si>
    <t>佳鑫纯糯米;;;BAG;BAG</t>
  </si>
  <si>
    <t>P200723007</t>
  </si>
  <si>
    <t>精品云丝;;;CS;CS</t>
  </si>
  <si>
    <t>P200918052</t>
  </si>
  <si>
    <t>辣椒段1kg装;;;PAK;PAK</t>
  </si>
  <si>
    <t>P200918053</t>
  </si>
  <si>
    <t>黎红花椒油（400ml）;;;PAK;PAK</t>
  </si>
  <si>
    <t>P210204112</t>
  </si>
  <si>
    <t>心源银杏仁(白果)250g/包</t>
  </si>
  <si>
    <t>P210204113</t>
  </si>
  <si>
    <t>山楂干1KG/包</t>
  </si>
  <si>
    <t>P210204114</t>
  </si>
  <si>
    <t>达昌源肉骨茶用调味粉30g*12包/盒</t>
  </si>
  <si>
    <t>P211103002</t>
  </si>
  <si>
    <t>薰衣草,500g/包</t>
  </si>
  <si>
    <t>500g/包</t>
  </si>
  <si>
    <t>P211103003</t>
  </si>
  <si>
    <t>金盏菊,500g/包</t>
  </si>
  <si>
    <t>P190816033</t>
  </si>
  <si>
    <t>麦西恩12寸全麦面饼</t>
  </si>
  <si>
    <t>P190816034</t>
  </si>
  <si>
    <t>麦西恩12寸菠菜饼</t>
  </si>
  <si>
    <t>P200110004</t>
  </si>
  <si>
    <t>戴妃 白巧克力 1kg/块;;;ST;ST</t>
  </si>
  <si>
    <t>6004963004</t>
  </si>
  <si>
    <t>低钠盐,盐,精制无碘,500G*40包/箱</t>
  </si>
  <si>
    <t>139</t>
  </si>
  <si>
    <t>500G*40包/箱</t>
  </si>
  <si>
    <t>盐</t>
  </si>
  <si>
    <t>6009325001</t>
  </si>
  <si>
    <t>干辣椒, ,散装</t>
  </si>
  <si>
    <t>82</t>
  </si>
  <si>
    <t>6008628002</t>
  </si>
  <si>
    <t>黄油,德宝, 25KG/箱</t>
  </si>
  <si>
    <t>P181015008</t>
  </si>
  <si>
    <t>墨西哥整辣椒,,,KAN,2.72KG/KAN</t>
  </si>
  <si>
    <t>KAN,2.72KG/KAN</t>
  </si>
  <si>
    <t>6000958003</t>
  </si>
  <si>
    <t>虾皮, ,1KG/包</t>
  </si>
  <si>
    <t>43</t>
  </si>
  <si>
    <t>P211015004</t>
  </si>
  <si>
    <t>藏红花,10g/包</t>
  </si>
  <si>
    <t>10g/包</t>
  </si>
  <si>
    <t>P190802004</t>
  </si>
  <si>
    <t>巴玛蒂牌大米;;;BAG;BAG</t>
  </si>
  <si>
    <t>P200821014</t>
  </si>
  <si>
    <t>萧山萝卜干盒装</t>
  </si>
  <si>
    <t>17</t>
  </si>
  <si>
    <t>6001389001</t>
  </si>
  <si>
    <t>宜宾芽菜, ,1KG/包</t>
  </si>
  <si>
    <t>6004045001</t>
  </si>
  <si>
    <t>瓜子仁, ,1KG/包</t>
  </si>
  <si>
    <t>P200814007</t>
  </si>
  <si>
    <t>虾皮 （cola）;;;PAK;PAK</t>
  </si>
  <si>
    <t>P200522007</t>
  </si>
  <si>
    <t>便利包亨氏番茄酱;;;CS;CS</t>
  </si>
  <si>
    <t>P200724023</t>
  </si>
  <si>
    <t>车轮人造黄油（cola）;;;PAI;PAI</t>
  </si>
  <si>
    <t>6003529002</t>
  </si>
  <si>
    <t>蛋糕油,速发, PAIL,3KG/1PAIL</t>
  </si>
  <si>
    <t>3KG/1PAIL</t>
  </si>
  <si>
    <t>速发</t>
  </si>
  <si>
    <t>6003617001</t>
  </si>
  <si>
    <t>桔子,小陆,糖水,TIN,425G/1TIN</t>
  </si>
  <si>
    <t>TIN,425G/1TIN</t>
  </si>
  <si>
    <t>6004854001</t>
  </si>
  <si>
    <t>新奥尔良腌料,味好美, 2KG/包</t>
  </si>
  <si>
    <t>P210226005</t>
  </si>
  <si>
    <t>嘉利宝黑巧克力54%</t>
  </si>
  <si>
    <t>39</t>
  </si>
  <si>
    <t>6003669001</t>
  </si>
  <si>
    <t>玉米笋, 国产,425G/罐</t>
  </si>
  <si>
    <t>6008398002</t>
  </si>
  <si>
    <t>韩式辣椒面,户户, 1KG/包</t>
  </si>
  <si>
    <t>6004790001</t>
  </si>
  <si>
    <t>黄汁粉, 国产,800G/罐</t>
  </si>
  <si>
    <t>6004443007</t>
  </si>
  <si>
    <t>香醋,恒顺, 500G/瓶</t>
  </si>
  <si>
    <t>55</t>
  </si>
  <si>
    <t>6009112001</t>
  </si>
  <si>
    <t>绿茶,立顿,黄牌精选,2G*100个/盒</t>
  </si>
  <si>
    <t>2G*100个/盒</t>
  </si>
  <si>
    <t>6004599001</t>
  </si>
  <si>
    <t>韩式辣椒酱,户户, 1KG/盒</t>
  </si>
  <si>
    <t>15</t>
  </si>
  <si>
    <t>6009574001</t>
  </si>
  <si>
    <t>黑米 散装</t>
  </si>
  <si>
    <t>6008218001</t>
  </si>
  <si>
    <t>米酒, 广东,610ML/罐</t>
  </si>
  <si>
    <t xml:space="preserve"> 广东</t>
  </si>
  <si>
    <t>6008369002</t>
  </si>
  <si>
    <t>桂皮 散装</t>
  </si>
  <si>
    <t>6009580001</t>
  </si>
  <si>
    <t>白砂糖 50KG/袋</t>
  </si>
  <si>
    <t>6004709001</t>
  </si>
  <si>
    <t>味精, 国产,25KG/包</t>
  </si>
  <si>
    <t>6004768001</t>
  </si>
  <si>
    <t>豆蔻粉, ,454G/瓶</t>
  </si>
  <si>
    <t>6004436004</t>
  </si>
  <si>
    <t>米醋,致美斋,9度,500ML/瓶</t>
  </si>
  <si>
    <t>致美斋</t>
  </si>
  <si>
    <t>6003496001</t>
  </si>
  <si>
    <t>果溶,安德鲁,芒果速冻果蓉,1KG/盒</t>
  </si>
  <si>
    <t>6004536005</t>
  </si>
  <si>
    <t>辣酱油,黄牌, 630ML/瓶</t>
  </si>
  <si>
    <t>黄牌</t>
  </si>
  <si>
    <t>6001888001</t>
  </si>
  <si>
    <t>辣椒调味汁,TABASCO美国辣椒仔,原味,60ML/瓶</t>
  </si>
  <si>
    <t>TABASCO美国辣椒仔</t>
  </si>
  <si>
    <t>6001187001</t>
  </si>
  <si>
    <t>内酯豆腐, ,400G/盒</t>
  </si>
  <si>
    <t>6008353004</t>
  </si>
  <si>
    <t>生抽,海天,非转基因金标,1.9L/桶</t>
  </si>
  <si>
    <t>1.9L/桶</t>
  </si>
  <si>
    <t>6008307003</t>
  </si>
  <si>
    <t>南乳汁, ,440ML/瓶</t>
  </si>
  <si>
    <t>6001911001</t>
  </si>
  <si>
    <t>酱油,雀巢,美极,800ML/瓶</t>
  </si>
  <si>
    <t>800ML/瓶</t>
  </si>
  <si>
    <t>6004145004</t>
  </si>
  <si>
    <t>干香菇, ,1KG/包</t>
  </si>
  <si>
    <t>6003496003</t>
  </si>
  <si>
    <t>果溶,安德鲁,蓝莓速冻果蓉,700G/盒</t>
  </si>
  <si>
    <t>700G/盒</t>
  </si>
  <si>
    <t>6008275001</t>
  </si>
  <si>
    <t>米醋, ,245ML*60包/箱</t>
  </si>
  <si>
    <t>6004554001</t>
  </si>
  <si>
    <t>浓缩牛肉汁,家乐, 480G/瓶</t>
  </si>
  <si>
    <t>6004802002</t>
  </si>
  <si>
    <t>卡真调料,味好美, 510G/瓶</t>
  </si>
  <si>
    <t>6008259001</t>
  </si>
  <si>
    <t>绵白糖, ,50KG/包</t>
  </si>
  <si>
    <t>6003252001</t>
  </si>
  <si>
    <t>黄花菜, 金针菜,散装</t>
  </si>
  <si>
    <t xml:space="preserve"> 金针菜</t>
  </si>
  <si>
    <t>6003729001</t>
  </si>
  <si>
    <t>糯米, ,25KG/包</t>
  </si>
  <si>
    <t>6008058001</t>
  </si>
  <si>
    <t>吉士粉, ,3.5KG/桶</t>
  </si>
  <si>
    <t>6007230001</t>
  </si>
  <si>
    <t>裙带菜大鱼市和膳100G/包</t>
  </si>
  <si>
    <t>6007537001</t>
  </si>
  <si>
    <t>奶油奶酪,安佳,奶油芝士,1L/包</t>
  </si>
  <si>
    <t>1L/包</t>
  </si>
  <si>
    <t>6004444001</t>
  </si>
  <si>
    <t>黑醋, 意大利,500ML/瓶</t>
  </si>
  <si>
    <t xml:space="preserve"> 意大利</t>
  </si>
  <si>
    <t>6004133001</t>
  </si>
  <si>
    <t>小米辣,国产, BAG,2KG/1BAG</t>
  </si>
  <si>
    <t>2KG/1BAG</t>
  </si>
  <si>
    <t>6008266001</t>
  </si>
  <si>
    <t>糖浆,屋仔,胶糖,709ML/瓶</t>
  </si>
  <si>
    <t>709ML/瓶</t>
  </si>
  <si>
    <t>屋仔</t>
  </si>
  <si>
    <t>6009573001</t>
  </si>
  <si>
    <t>椰蓉, ,1KG/包</t>
  </si>
  <si>
    <t>6001924001</t>
  </si>
  <si>
    <t>小茴香, ,1KG/包</t>
  </si>
  <si>
    <t>6003479002</t>
  </si>
  <si>
    <t>香草香精,BBA, 500G/瓶</t>
  </si>
  <si>
    <t>BBA</t>
  </si>
  <si>
    <t>6008053001</t>
  </si>
  <si>
    <t>果胶, ,6KG/桶</t>
  </si>
  <si>
    <t>6006779001</t>
  </si>
  <si>
    <t>绿茶粉, ,500G/瓶</t>
  </si>
  <si>
    <t>6004794001</t>
  </si>
  <si>
    <t>姜黄粉,味好美, 453G/瓶</t>
  </si>
  <si>
    <t>6004711001</t>
  </si>
  <si>
    <t>八角,福派, 500G/包</t>
  </si>
  <si>
    <t>福派</t>
  </si>
  <si>
    <t>6006646001</t>
  </si>
  <si>
    <t>红波芝士,皇冠,淡味伊顿奶酪,2KG/包</t>
  </si>
  <si>
    <t>6009323001</t>
  </si>
  <si>
    <t>椰丝, ,1KG/包</t>
  </si>
  <si>
    <t>6007535001</t>
  </si>
  <si>
    <t>植物奶油,金钻, 1L/盒</t>
  </si>
  <si>
    <t>6007971001</t>
  </si>
  <si>
    <t>豆腐丝, ,BULK,散装/</t>
  </si>
  <si>
    <t>散装/</t>
  </si>
  <si>
    <t>6006641001</t>
  </si>
  <si>
    <t>发达芝士, ,500G/盒</t>
  </si>
  <si>
    <t>6006647002</t>
  </si>
  <si>
    <t>黄波芝士,皇冠,荷兰,4.5KG/个</t>
  </si>
  <si>
    <t>4.5KG/个</t>
  </si>
  <si>
    <t>6003753004</t>
  </si>
  <si>
    <t>粘米粉,三象, 500G/包</t>
  </si>
  <si>
    <t>三象</t>
  </si>
  <si>
    <t>6004124002</t>
  </si>
  <si>
    <t>干辣椒段, 加工,散装</t>
  </si>
  <si>
    <t>29</t>
  </si>
  <si>
    <t xml:space="preserve"> 加工</t>
  </si>
  <si>
    <t>6003965001</t>
  </si>
  <si>
    <t>意大利面, 螺丝面单色,500G*24包/箱</t>
  </si>
  <si>
    <t xml:space="preserve"> 螺丝面单色</t>
  </si>
  <si>
    <t>P190827088</t>
  </si>
  <si>
    <t>伊面</t>
  </si>
  <si>
    <t>P201204023</t>
  </si>
  <si>
    <t>豆蔻（500g）;;;PAK;PAK</t>
  </si>
  <si>
    <t>6008347005</t>
  </si>
  <si>
    <t>芝麻酱,川湘, 225G/瓶</t>
  </si>
  <si>
    <t>川湘</t>
  </si>
  <si>
    <t>6005367001</t>
  </si>
  <si>
    <t>咸鸭蛋,55G*100个/箱</t>
  </si>
  <si>
    <t>500</t>
  </si>
  <si>
    <t>55G*100个/箱</t>
  </si>
  <si>
    <t>6009283001</t>
  </si>
  <si>
    <t>芝士块,莫利,整块芝士德国,0.5KG/盒</t>
  </si>
  <si>
    <t>0.5KG/盒</t>
  </si>
  <si>
    <t>P181001050</t>
  </si>
  <si>
    <t>香椒膏</t>
  </si>
  <si>
    <t>P200904033</t>
  </si>
  <si>
    <t>巴巴斯肉类咖喱粉;;;PAK;PAK</t>
  </si>
  <si>
    <t>6004402001</t>
  </si>
  <si>
    <t>法朗奇枫糖浆250ml/瓶</t>
  </si>
  <si>
    <t>P210312011</t>
  </si>
  <si>
    <t>干茉莉花500G/包</t>
  </si>
  <si>
    <t>P190308003</t>
  </si>
  <si>
    <t>麦苗汁 25kg</t>
  </si>
  <si>
    <t>桶</t>
  </si>
  <si>
    <t>P200814008</t>
  </si>
  <si>
    <t>黑糖风味浓缩饮料;;;BOT;BOT</t>
  </si>
  <si>
    <t>P220301013</t>
  </si>
  <si>
    <t>黑藜麦,500G/包</t>
  </si>
  <si>
    <t>P200710071</t>
  </si>
  <si>
    <t>欧萨橄榄油;;;BOT;BOT</t>
  </si>
  <si>
    <t>6008065001</t>
  </si>
  <si>
    <t>面包改良剂,师傅300, BAG,300G/1BAG</t>
  </si>
  <si>
    <t>300G/1BAG</t>
  </si>
  <si>
    <t>师傅300</t>
  </si>
  <si>
    <t>P19091633D</t>
  </si>
  <si>
    <t>桃胶,国产,BAG,500G/1BAG</t>
  </si>
  <si>
    <t>500G/1BAG</t>
  </si>
  <si>
    <t>6007544001</t>
  </si>
  <si>
    <t>薏米, ,1KG/包</t>
  </si>
  <si>
    <t>6006695003</t>
  </si>
  <si>
    <t>炼奶/炼乳,雀巢,鹰唛,BTL,350ML/1BTL</t>
  </si>
  <si>
    <t>BTL,350ML/1BTL</t>
  </si>
  <si>
    <t>6001830001</t>
  </si>
  <si>
    <t>奶油芝士,安佳, BOX,1L/1BOX</t>
  </si>
  <si>
    <t>6004373004</t>
  </si>
  <si>
    <t>芝麻油,三添, 500ML/瓶</t>
  </si>
  <si>
    <t>357</t>
  </si>
  <si>
    <t>三添</t>
  </si>
  <si>
    <t>P230105001</t>
  </si>
  <si>
    <t>太仓强化肉松250g</t>
  </si>
  <si>
    <t>P230105002</t>
  </si>
  <si>
    <t>申冠金杯鱼露750ml</t>
  </si>
  <si>
    <t>P230105003</t>
  </si>
  <si>
    <t>糖纳红豆3kg</t>
  </si>
  <si>
    <t>P230105005</t>
  </si>
  <si>
    <t>百味美白胡椒粉 500g</t>
  </si>
  <si>
    <t>P230105007</t>
  </si>
  <si>
    <t>刘元才糖粉 2.5kg</t>
  </si>
  <si>
    <t>6004654006</t>
  </si>
  <si>
    <t>甜辣酱,潘泰诺华星, BTL,730G/1BTL</t>
  </si>
  <si>
    <t>730G/1BTL</t>
  </si>
  <si>
    <t>潘泰诺华星</t>
  </si>
  <si>
    <t>6008336003</t>
  </si>
  <si>
    <t>叉烧酱,李锦记, BTL,240G/1BTL</t>
  </si>
  <si>
    <t>240G/1BTL</t>
  </si>
  <si>
    <t>6003517002</t>
  </si>
  <si>
    <t>干酵母,安琪,高活性,PACKET,500G/1PACKET</t>
  </si>
  <si>
    <t>36</t>
  </si>
  <si>
    <t>安琪</t>
  </si>
  <si>
    <t>6003524001</t>
  </si>
  <si>
    <t>无铝泡打粉,安琪,复配油条膨松剂,PACKET,250G/1PACKET</t>
  </si>
  <si>
    <t>PACKET,250G/1PACKET</t>
  </si>
  <si>
    <t>P210106292</t>
  </si>
  <si>
    <t>味林面包糠750G/包</t>
  </si>
  <si>
    <t>6003789001</t>
  </si>
  <si>
    <t>美玫蛋糕粉, ,PACKET,22.7KG/1PACKET</t>
  </si>
  <si>
    <t>22.7KG/1PACKET</t>
  </si>
  <si>
    <t>6004574002</t>
  </si>
  <si>
    <t>蒸鱼豉油,李锦记, 1900ML/瓶</t>
  </si>
  <si>
    <t>P181204067</t>
  </si>
  <si>
    <t>中盐牌加碘精制盐;;;;PAC</t>
  </si>
  <si>
    <t>680</t>
  </si>
  <si>
    <t>P19090418D</t>
  </si>
  <si>
    <t>全脂奶粉，雀巢,500g/袋</t>
  </si>
  <si>
    <t>500g/袋</t>
  </si>
  <si>
    <t>6004709015</t>
  </si>
  <si>
    <t>味精,福瑞, BAG,25KG/1BAG</t>
  </si>
  <si>
    <t>6007784001</t>
  </si>
  <si>
    <t>番茄沙司,亨氏,罐头,3KG/瓶</t>
  </si>
  <si>
    <t>6007541001</t>
  </si>
  <si>
    <t>鸡精,家乐, 900G/包</t>
  </si>
  <si>
    <t>6001835001</t>
  </si>
  <si>
    <t>淡奶油,三花,全脂,410G/罐</t>
  </si>
  <si>
    <t>6004572001</t>
  </si>
  <si>
    <t>烧汁调味料,家乐,照烧汁,2.55KG/罐</t>
  </si>
  <si>
    <t>2.55KG/罐</t>
  </si>
  <si>
    <t>6004881002</t>
  </si>
  <si>
    <t>芥末酱,冠利,芥末籽,250G/瓶</t>
  </si>
  <si>
    <t>250G/瓶</t>
  </si>
  <si>
    <t>6004840001</t>
  </si>
  <si>
    <t>天妇罗粉,国产,大成昭和,PACKET,700G/1PACKET</t>
  </si>
  <si>
    <t>P220301001</t>
  </si>
  <si>
    <t>百利面包糠,1KG/包</t>
  </si>
  <si>
    <t>6007524001</t>
  </si>
  <si>
    <t>大蒜粉,味好美,BTL,640G/1BTL</t>
  </si>
  <si>
    <t>640G/1BTL</t>
  </si>
  <si>
    <t>6004197001</t>
  </si>
  <si>
    <t>白兰地,张裕,金奖,BTL,750ML/1BTL</t>
  </si>
  <si>
    <t>BTL,750ML/1BTL</t>
  </si>
  <si>
    <t>P210630091</t>
  </si>
  <si>
    <t>广和白色腐乳,300G/瓶</t>
  </si>
  <si>
    <t>52</t>
  </si>
  <si>
    <t>300G/瓶</t>
  </si>
  <si>
    <t>P210812002</t>
  </si>
  <si>
    <t>黄飞红香脆椒,308g/包</t>
  </si>
  <si>
    <t>308g/包</t>
  </si>
  <si>
    <t>6001877001</t>
  </si>
  <si>
    <t>蜂蜜,冠生园, BTL,900G/1BTL</t>
  </si>
  <si>
    <t>900G/1BTL</t>
  </si>
  <si>
    <t>冠生园</t>
  </si>
  <si>
    <t>P230115001</t>
  </si>
  <si>
    <t>糯米,童成,,50KG/PAK</t>
  </si>
  <si>
    <t>50KG/PAK</t>
  </si>
  <si>
    <t>童成</t>
  </si>
  <si>
    <t>P230115002</t>
  </si>
  <si>
    <t>面粉,绿大成,,25KG/PAK</t>
  </si>
  <si>
    <t>115</t>
  </si>
  <si>
    <t>25KG/PAK</t>
  </si>
  <si>
    <t>绿大成</t>
  </si>
  <si>
    <t>P230115003</t>
  </si>
  <si>
    <t>面粉,金象,,22.7KG/PAK</t>
  </si>
  <si>
    <t>22.7KG/PAK</t>
  </si>
  <si>
    <t>金象</t>
  </si>
  <si>
    <t>P230115014</t>
  </si>
  <si>
    <t>黄酒,金枫,,400ML/BAG</t>
  </si>
  <si>
    <t>320</t>
  </si>
  <si>
    <t>400ML/BAG</t>
  </si>
  <si>
    <t>金枫</t>
  </si>
  <si>
    <t>P230115015</t>
  </si>
  <si>
    <t>辣油辣椒,川湘,,225G/BOT</t>
  </si>
  <si>
    <t>360</t>
  </si>
  <si>
    <t>225G/BOT</t>
  </si>
  <si>
    <t>P230115018</t>
  </si>
  <si>
    <t>酸梅酱,众鲜源,,308G/BOT</t>
  </si>
  <si>
    <t>308G/BOT</t>
  </si>
  <si>
    <t>众鲜源</t>
  </si>
  <si>
    <t>P230115021</t>
  </si>
  <si>
    <t>泰式甜辣酱,味好美,,2.5KG/PAI</t>
  </si>
  <si>
    <t>2.5KG/PAI</t>
  </si>
  <si>
    <t>P230115025</t>
  </si>
  <si>
    <t>全脂奶粉,光明,,400G/BAG</t>
  </si>
  <si>
    <t>400G/BAG</t>
  </si>
  <si>
    <t>光明</t>
  </si>
  <si>
    <t>P230120121</t>
  </si>
  <si>
    <t>阳江豆豉,鸿发,,70G/瓶</t>
  </si>
  <si>
    <t>70G/瓶</t>
  </si>
  <si>
    <t>鸿发</t>
  </si>
  <si>
    <t>P220422039</t>
  </si>
  <si>
    <t>味好美姜黄粉（新）,425G/桶</t>
  </si>
  <si>
    <t>425G/桶</t>
  </si>
  <si>
    <t>6004602001</t>
  </si>
  <si>
    <t>红油郫县豆瓣酱,旺丰牌, CASE,12KG/1CASE</t>
  </si>
  <si>
    <t>12KG/1CASE</t>
  </si>
  <si>
    <t>旺丰牌</t>
  </si>
  <si>
    <t>P230120114</t>
  </si>
  <si>
    <t>改良剂,梅山,,500G/包</t>
  </si>
  <si>
    <t>6004802003</t>
  </si>
  <si>
    <t>卡真,味好美,BTL,510G/1BTL</t>
  </si>
  <si>
    <t>P230209003</t>
  </si>
  <si>
    <t>马苏里拉雪球芝士,柏札莱,,150G/盒</t>
  </si>
  <si>
    <t>150G/盒</t>
  </si>
  <si>
    <t>柏札莱</t>
  </si>
  <si>
    <t>P19052837D</t>
  </si>
  <si>
    <t>春卷皮,国产,PACKET,600G/1PAK</t>
  </si>
  <si>
    <t>600G/1PAK</t>
  </si>
  <si>
    <t>P190920030</t>
  </si>
  <si>
    <t>玉米粉V,,,BAG,BULK</t>
  </si>
  <si>
    <t>BAGBULK</t>
  </si>
  <si>
    <t>P20070725D</t>
  </si>
  <si>
    <t>凯撒沙拉酱，丘比，PAI,1.5L/1PAI</t>
  </si>
  <si>
    <t>1.5L/1PAI</t>
  </si>
  <si>
    <t>P200930038</t>
  </si>
  <si>
    <t>丘比沙拉汁（日式口味）1.5L</t>
  </si>
  <si>
    <t>34</t>
  </si>
  <si>
    <t>6009584001</t>
  </si>
  <si>
    <t>鸡精,.,家乐,PACKET,900G/1PACKET</t>
  </si>
  <si>
    <t>96</t>
  </si>
  <si>
    <t>PACKET,900G/1PACKET</t>
  </si>
  <si>
    <t>P230315009</t>
  </si>
  <si>
    <t>玛萨拉复合香辛料,味好美,,200g*12瓶/箱</t>
  </si>
  <si>
    <t>200g*12瓶/箱</t>
  </si>
  <si>
    <t>P230324002</t>
  </si>
  <si>
    <t>海底捞番茄火锅底料,5KG/桶</t>
  </si>
  <si>
    <t>海底捞</t>
  </si>
  <si>
    <t>P230324003</t>
  </si>
  <si>
    <t>玉梦红酸汤,3KG/桶</t>
  </si>
  <si>
    <t>3KG/桶</t>
  </si>
  <si>
    <t>P230324004</t>
  </si>
  <si>
    <t>阳光调制干米粉,BAG</t>
  </si>
  <si>
    <t>106</t>
  </si>
  <si>
    <t>阳光</t>
  </si>
  <si>
    <t>P230324005</t>
  </si>
  <si>
    <t>盈鹏泡青菜,2KG/袋</t>
  </si>
  <si>
    <t>盈鹏</t>
  </si>
  <si>
    <t>P201125026</t>
  </si>
  <si>
    <t>海底捞悦颐海麻辣香锅调味料5KG/桶</t>
  </si>
  <si>
    <t>P221109003</t>
  </si>
  <si>
    <t>酥皮片,酥哥,,696g*6</t>
  </si>
  <si>
    <t>696g*6</t>
  </si>
  <si>
    <t>酥哥</t>
  </si>
  <si>
    <t>P191010023</t>
  </si>
  <si>
    <t>沙拉酱,丘比,焙煎芝麻,BTL,1.5L/1BTL</t>
  </si>
  <si>
    <t>BTL,1.5L/1BTL</t>
  </si>
  <si>
    <t>P20051911D</t>
  </si>
  <si>
    <t> 干杭白菊</t>
  </si>
  <si>
    <t>P230407003</t>
  </si>
  <si>
    <t>禾煜蛹虫草,180G/包</t>
  </si>
  <si>
    <t>180G/包</t>
  </si>
  <si>
    <t>P210106338</t>
  </si>
  <si>
    <t>干竹荪</t>
  </si>
  <si>
    <t>P230414004</t>
  </si>
  <si>
    <t>富老三酸菜,1KG/包</t>
  </si>
  <si>
    <t>180</t>
  </si>
  <si>
    <t>P230420028</t>
  </si>
  <si>
    <t>五得利高筋特精小麦粉(五星),25KG/袋</t>
  </si>
  <si>
    <t>P230414003</t>
  </si>
  <si>
    <t>美厨乌冬面,200G*30包/箱</t>
  </si>
  <si>
    <t>6003505003</t>
  </si>
  <si>
    <t>可可粉,纳加, PACKET,5KG/1PACKET</t>
  </si>
  <si>
    <t>5KG/1PACKET</t>
  </si>
  <si>
    <t>纳加</t>
  </si>
  <si>
    <t>P201214026</t>
  </si>
  <si>
    <t>猪骨高汤，金锣，PAI，1KG/1PAI</t>
  </si>
  <si>
    <t>P230424001</t>
  </si>
  <si>
    <t>金锣浓香鸡骨高汤,1KG/瓶</t>
  </si>
  <si>
    <t>P230424002</t>
  </si>
  <si>
    <t>仟味螺蛳粉汤底,1KG/包</t>
  </si>
  <si>
    <t>23</t>
  </si>
  <si>
    <t>P190122035</t>
  </si>
  <si>
    <t>李锦记XO酱，李锦记，BOTTLE，220G/1BTL</t>
  </si>
  <si>
    <t>P230105004</t>
  </si>
  <si>
    <t>鼎丰纯粮米醋 250ml</t>
  </si>
  <si>
    <t>120</t>
  </si>
  <si>
    <t>P230115013</t>
  </si>
  <si>
    <t>玫瑰腐乳,鼎丰,,250G/BOT</t>
  </si>
  <si>
    <t>250G/BOT</t>
  </si>
  <si>
    <t>6008212001</t>
  </si>
  <si>
    <t>甘草, ,散装</t>
  </si>
  <si>
    <t>6008178001</t>
  </si>
  <si>
    <t>腐竹, ,400G/包</t>
  </si>
  <si>
    <t>P221012001</t>
  </si>
  <si>
    <t>海天0添加海天金标生抽500ml,1BOT/瓶</t>
  </si>
  <si>
    <t>141</t>
  </si>
  <si>
    <t>1BOT/瓶</t>
  </si>
  <si>
    <t>P221012002</t>
  </si>
  <si>
    <t>海天0添加海天草菇老抽500ml,1BOT/瓶</t>
  </si>
  <si>
    <t>127</t>
  </si>
  <si>
    <t>6003696005</t>
  </si>
  <si>
    <t>金枪鱼罐头, 国产吞拿鱼罐头,1.88KG/罐</t>
  </si>
  <si>
    <t>67</t>
  </si>
  <si>
    <t xml:space="preserve"> 国产吞拿鱼罐头</t>
  </si>
  <si>
    <t>6003744002</t>
  </si>
  <si>
    <t>西米,皇冠, 100G/包</t>
  </si>
  <si>
    <t>P230315008</t>
  </si>
  <si>
    <t>芝麻酱,六必居,,300g/瓶</t>
  </si>
  <si>
    <t>300g/瓶</t>
  </si>
  <si>
    <t>六必居</t>
  </si>
  <si>
    <t>P230115022</t>
  </si>
  <si>
    <t>白胡椒粉,唯加,,500G/BAG</t>
  </si>
  <si>
    <t>500G/BAG</t>
  </si>
  <si>
    <t>唯加</t>
  </si>
  <si>
    <t>P230301004</t>
  </si>
  <si>
    <t>意大利面,安卡拉,直条形,500g*20包/箱</t>
  </si>
  <si>
    <t>500g*20包/箱</t>
  </si>
  <si>
    <t>安卡拉</t>
  </si>
  <si>
    <t>P230301003</t>
  </si>
  <si>
    <t>意大利面,安卡拉,两头尖,500g*20包/箱</t>
  </si>
  <si>
    <t>P230301001</t>
  </si>
  <si>
    <t>意大利面,安卡拉,小弯通心形,500g*20包/箱</t>
  </si>
  <si>
    <t>P230301005</t>
  </si>
  <si>
    <t>意大利面,安卡拉,螺丝形,500g*20包/箱</t>
  </si>
  <si>
    <t>81</t>
  </si>
  <si>
    <t>P230301002</t>
  </si>
  <si>
    <t>意大利面,安卡拉,蝴蝶形,500g*20包/箱</t>
  </si>
  <si>
    <t>6004649001</t>
  </si>
  <si>
    <t>芥末酱,劲霸,青芥辣酱,43G/个</t>
  </si>
  <si>
    <t>43G/个</t>
  </si>
  <si>
    <t>6007772001</t>
  </si>
  <si>
    <t>花生油,鲁花, 5L/桶</t>
  </si>
  <si>
    <t>鲁花</t>
  </si>
  <si>
    <t>6004537001</t>
  </si>
  <si>
    <t>辣椒仔原味辣椒调味汁,国产,辣椒仔原味辣椒调味汁,BOX,60ML/12BTL</t>
  </si>
  <si>
    <t>BOX,60ML/12BTL</t>
  </si>
  <si>
    <t>6001715001</t>
  </si>
  <si>
    <t>豆浆粉,永和, 350G*20包/箱</t>
  </si>
  <si>
    <t>永和</t>
  </si>
  <si>
    <t>6004480004</t>
  </si>
  <si>
    <t>沙爹酱,杨协成, 430G/瓶</t>
  </si>
  <si>
    <t>30</t>
  </si>
  <si>
    <t>杨协成</t>
  </si>
  <si>
    <t>6006121003</t>
  </si>
  <si>
    <t>肉松, ,2.5KG/包</t>
  </si>
  <si>
    <t>6007332001</t>
  </si>
  <si>
    <t>明胶片,百利,鱼胶片,1KG/盒</t>
  </si>
  <si>
    <t>P230209001</t>
  </si>
  <si>
    <t>蟹黄酱,沙博士,,250G/瓶</t>
  </si>
  <si>
    <t>沙博士</t>
  </si>
  <si>
    <t>6004669002</t>
  </si>
  <si>
    <t>柔滑花生酱,四季宝, BTL,1KG/1BTL</t>
  </si>
  <si>
    <t>P220722032</t>
  </si>
  <si>
    <t>百利金黄面包糠,1KG/袋</t>
  </si>
  <si>
    <t>1KG/袋</t>
  </si>
  <si>
    <t>P221116005</t>
  </si>
  <si>
    <t>白砂糖,玉棠,,500g*40包/箱</t>
  </si>
  <si>
    <t>500g*40包/箱</t>
  </si>
  <si>
    <t>P220301014</t>
  </si>
  <si>
    <t>欧萨墨鱼汁,180G/瓶</t>
  </si>
  <si>
    <t>180G/瓶</t>
  </si>
  <si>
    <t>P230321030</t>
  </si>
  <si>
    <t>泡打粉复配膨松剂,百钻,,50G*80包/箱</t>
  </si>
  <si>
    <t>50G*80包/箱</t>
  </si>
  <si>
    <t>P231012019</t>
  </si>
  <si>
    <t>鼎丰玫瑰腐乳,500G/瓶</t>
  </si>
  <si>
    <t>60</t>
  </si>
  <si>
    <t>P231116001</t>
  </si>
  <si>
    <t>伏特加,SPIRYTUS 96°生命之水,15瓶装进口,500ML/瓶</t>
  </si>
  <si>
    <t>SPIRYTUS 96°生命之水</t>
  </si>
  <si>
    <t>P231116002</t>
  </si>
  <si>
    <t>娇酒,波士,蜜桃味(配制酒),700ML/瓶</t>
  </si>
  <si>
    <t>波士</t>
  </si>
  <si>
    <t>P231116003</t>
  </si>
  <si>
    <t>清酒,日本盛,,1.8L/瓶</t>
  </si>
  <si>
    <t>日本盛</t>
  </si>
  <si>
    <t>6004207002</t>
  </si>
  <si>
    <t>朗姆酒,摩根船长,黑,750ML/瓶</t>
  </si>
  <si>
    <t>摩根船长</t>
  </si>
  <si>
    <t>P201113019</t>
  </si>
  <si>
    <t>去核黑橄榄335g/瓶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</si>
</sst>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29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E2" s="1" t="s">
        <v>21</v>
      </c>
      <c r="F2" s="1" t="s">
        <v>22</v>
      </c>
      <c r="I2" s="5" t="s">
        <v>20</v>
      </c>
      <c r="K2" s="1" t="s">
        <v>23</v>
      </c>
      <c r="L2" s="1" t="s">
        <v>24</v>
      </c>
      <c r="M2" s="1" t="s">
        <v>25</v>
      </c>
      <c r="N2" s="1" t="s">
        <v>26</v>
      </c>
      <c r="O2" s="10">
        <v>45292</v>
      </c>
      <c r="P2" s="10">
        <v>45657</v>
      </c>
    </row>
    <row r="3" spans="1:16" ht="15">
      <c r="A3" t="s">
        <v>27</v>
      </c>
      <c r="B3" t="s">
        <v>28</v>
      </c>
      <c r="E3" t="s">
        <v>21</v>
      </c>
      <c r="F3" t="s">
        <v>29</v>
      </c>
      <c r="I3" s="6" t="s">
        <v>20</v>
      </c>
      <c r="K3" t="s">
        <v>23</v>
      </c>
      <c r="L3" t="s">
        <v>24</v>
      </c>
      <c r="M3" t="s">
        <v>25</v>
      </c>
      <c r="N3" t="s">
        <v>26</v>
      </c>
      <c r="O3" s="11">
        <v>45292</v>
      </c>
      <c r="P3" s="11">
        <v>45657</v>
      </c>
    </row>
    <row r="4" spans="1:16" ht="15">
      <c r="A4" t="s">
        <v>30</v>
      </c>
      <c r="B4" t="s">
        <v>31</v>
      </c>
      <c r="E4" t="s">
        <v>21</v>
      </c>
      <c r="F4" t="s">
        <v>29</v>
      </c>
      <c r="I4" s="6" t="s">
        <v>20</v>
      </c>
      <c r="K4" t="s">
        <v>32</v>
      </c>
      <c r="N4" t="s">
        <v>33</v>
      </c>
      <c r="O4" s="11">
        <v>45292</v>
      </c>
      <c r="P4" s="11">
        <v>45657</v>
      </c>
    </row>
    <row r="5" spans="1:16" ht="15">
      <c r="A5" t="s">
        <v>34</v>
      </c>
      <c r="B5" t="s">
        <v>35</v>
      </c>
      <c r="E5" t="s">
        <v>21</v>
      </c>
      <c r="F5" t="s">
        <v>29</v>
      </c>
      <c r="I5" s="6" t="s">
        <v>20</v>
      </c>
      <c r="K5" t="s">
        <v>36</v>
      </c>
      <c r="N5" t="s">
        <v>33</v>
      </c>
      <c r="O5" s="11">
        <v>45292</v>
      </c>
      <c r="P5" s="11">
        <v>45657</v>
      </c>
    </row>
    <row r="6" spans="1:16" ht="15">
      <c r="A6" t="s">
        <v>37</v>
      </c>
      <c r="B6" t="s">
        <v>38</v>
      </c>
      <c r="E6" t="s">
        <v>21</v>
      </c>
      <c r="F6" t="s">
        <v>29</v>
      </c>
      <c r="I6" s="6" t="s">
        <v>20</v>
      </c>
      <c r="K6" t="s">
        <v>39</v>
      </c>
      <c r="L6" t="s">
        <v>40</v>
      </c>
      <c r="M6" t="s">
        <v>41</v>
      </c>
      <c r="N6" t="s">
        <v>33</v>
      </c>
      <c r="O6" s="11">
        <v>45292</v>
      </c>
      <c r="P6" s="11">
        <v>45657</v>
      </c>
    </row>
    <row r="7" spans="1:16" ht="15">
      <c r="A7" t="s">
        <v>42</v>
      </c>
      <c r="B7" t="s">
        <v>43</v>
      </c>
      <c r="E7" t="s">
        <v>21</v>
      </c>
      <c r="F7" t="s">
        <v>44</v>
      </c>
      <c r="I7" s="6" t="s">
        <v>20</v>
      </c>
      <c r="K7" t="s">
        <v>45</v>
      </c>
      <c r="N7" t="s">
        <v>33</v>
      </c>
      <c r="O7" s="11">
        <v>45292</v>
      </c>
      <c r="P7" s="11">
        <v>45657</v>
      </c>
    </row>
    <row r="8" spans="1:16" ht="15">
      <c r="A8" t="s">
        <v>46</v>
      </c>
      <c r="B8" t="s">
        <v>47</v>
      </c>
      <c r="E8" t="s">
        <v>21</v>
      </c>
      <c r="F8" t="s">
        <v>29</v>
      </c>
      <c r="I8" s="6" t="s">
        <v>20</v>
      </c>
      <c r="K8" t="s">
        <v>45</v>
      </c>
      <c r="L8" t="s">
        <v>48</v>
      </c>
      <c r="M8" t="s">
        <v>49</v>
      </c>
      <c r="N8" t="s">
        <v>33</v>
      </c>
      <c r="O8" s="11">
        <v>45292</v>
      </c>
      <c r="P8" s="11">
        <v>45657</v>
      </c>
    </row>
    <row r="9" spans="1:16" ht="15">
      <c r="A9" t="s">
        <v>50</v>
      </c>
      <c r="B9" t="s">
        <v>51</v>
      </c>
      <c r="E9" t="s">
        <v>21</v>
      </c>
      <c r="F9" t="s">
        <v>29</v>
      </c>
      <c r="I9" s="6" t="s">
        <v>20</v>
      </c>
      <c r="K9" t="s">
        <v>36</v>
      </c>
      <c r="L9" t="s">
        <v>52</v>
      </c>
      <c r="M9" t="s">
        <v>53</v>
      </c>
      <c r="N9" t="s">
        <v>33</v>
      </c>
      <c r="O9" s="11">
        <v>45292</v>
      </c>
      <c r="P9" s="11">
        <v>45657</v>
      </c>
    </row>
    <row r="10" spans="1:16" ht="15">
      <c r="A10" t="s">
        <v>54</v>
      </c>
      <c r="B10" t="s">
        <v>55</v>
      </c>
      <c r="E10" t="s">
        <v>21</v>
      </c>
      <c r="F10" t="s">
        <v>29</v>
      </c>
      <c r="I10" s="6" t="s">
        <v>20</v>
      </c>
      <c r="K10" t="s">
        <v>45</v>
      </c>
      <c r="N10" t="s">
        <v>33</v>
      </c>
      <c r="O10" s="11">
        <v>45292</v>
      </c>
      <c r="P10" s="11">
        <v>45657</v>
      </c>
    </row>
    <row r="11" spans="1:16" ht="15">
      <c r="A11" t="s">
        <v>56</v>
      </c>
      <c r="B11" t="s">
        <v>57</v>
      </c>
      <c r="E11" t="s">
        <v>21</v>
      </c>
      <c r="F11" t="s">
        <v>58</v>
      </c>
      <c r="I11" s="6" t="s">
        <v>20</v>
      </c>
      <c r="K11" t="s">
        <v>45</v>
      </c>
      <c r="M11" t="s">
        <v>59</v>
      </c>
      <c r="N11" t="s">
        <v>33</v>
      </c>
      <c r="O11" s="11">
        <v>45292</v>
      </c>
      <c r="P11" s="11">
        <v>45657</v>
      </c>
    </row>
    <row r="12" spans="1:16" ht="15">
      <c r="A12" t="s">
        <v>60</v>
      </c>
      <c r="B12" t="s">
        <v>61</v>
      </c>
      <c r="E12" t="s">
        <v>21</v>
      </c>
      <c r="F12" t="s">
        <v>29</v>
      </c>
      <c r="I12" s="6" t="s">
        <v>20</v>
      </c>
      <c r="K12" t="s">
        <v>45</v>
      </c>
      <c r="L12" t="s">
        <v>59</v>
      </c>
      <c r="M12" t="s">
        <v>62</v>
      </c>
      <c r="N12" t="s">
        <v>33</v>
      </c>
      <c r="O12" s="11">
        <v>45292</v>
      </c>
      <c r="P12" s="11">
        <v>45657</v>
      </c>
    </row>
    <row r="13" spans="1:16" ht="15">
      <c r="A13" t="s">
        <v>63</v>
      </c>
      <c r="B13" t="s">
        <v>64</v>
      </c>
      <c r="E13" t="s">
        <v>21</v>
      </c>
      <c r="F13" t="s">
        <v>65</v>
      </c>
      <c r="I13" s="6" t="s">
        <v>20</v>
      </c>
      <c r="K13" t="s">
        <v>45</v>
      </c>
      <c r="L13" t="s">
        <v>48</v>
      </c>
      <c r="M13" t="s">
        <v>66</v>
      </c>
      <c r="N13" t="s">
        <v>33</v>
      </c>
      <c r="O13" s="11">
        <v>45292</v>
      </c>
      <c r="P13" s="11">
        <v>45657</v>
      </c>
    </row>
    <row r="14" spans="1:16" ht="15">
      <c r="A14" t="s">
        <v>67</v>
      </c>
      <c r="B14" t="s">
        <v>68</v>
      </c>
      <c r="E14" t="s">
        <v>21</v>
      </c>
      <c r="F14" t="s">
        <v>29</v>
      </c>
      <c r="I14" s="6" t="s">
        <v>20</v>
      </c>
      <c r="K14" t="s">
        <v>36</v>
      </c>
      <c r="L14" t="s">
        <v>69</v>
      </c>
      <c r="M14" t="s">
        <v>70</v>
      </c>
      <c r="N14" t="s">
        <v>33</v>
      </c>
      <c r="O14" s="11">
        <v>45292</v>
      </c>
      <c r="P14" s="11">
        <v>45657</v>
      </c>
    </row>
    <row r="15" spans="1:16" ht="15">
      <c r="A15" t="s">
        <v>71</v>
      </c>
      <c r="B15" t="s">
        <v>72</v>
      </c>
      <c r="E15" t="s">
        <v>21</v>
      </c>
      <c r="F15" t="s">
        <v>29</v>
      </c>
      <c r="I15" s="6" t="s">
        <v>20</v>
      </c>
      <c r="K15" t="s">
        <v>73</v>
      </c>
      <c r="L15" t="s">
        <v>74</v>
      </c>
      <c r="M15" t="s">
        <v>75</v>
      </c>
      <c r="N15" t="s">
        <v>33</v>
      </c>
      <c r="O15" s="11">
        <v>45292</v>
      </c>
      <c r="P15" s="11">
        <v>45657</v>
      </c>
    </row>
    <row r="16" spans="1:16" ht="15">
      <c r="A16" t="s">
        <v>76</v>
      </c>
      <c r="B16" t="s">
        <v>77</v>
      </c>
      <c r="E16" t="s">
        <v>21</v>
      </c>
      <c r="F16" t="s">
        <v>78</v>
      </c>
      <c r="I16" s="6" t="s">
        <v>20</v>
      </c>
      <c r="K16" t="s">
        <v>36</v>
      </c>
      <c r="L16" t="s">
        <v>79</v>
      </c>
      <c r="M16" t="s">
        <v>80</v>
      </c>
      <c r="N16" t="s">
        <v>33</v>
      </c>
      <c r="O16" s="11">
        <v>45292</v>
      </c>
      <c r="P16" s="11">
        <v>45657</v>
      </c>
    </row>
    <row r="17" spans="1:16" ht="15">
      <c r="A17" t="s">
        <v>81</v>
      </c>
      <c r="B17" t="s">
        <v>82</v>
      </c>
      <c r="E17" t="s">
        <v>21</v>
      </c>
      <c r="F17" t="s">
        <v>83</v>
      </c>
      <c r="I17" s="6" t="s">
        <v>20</v>
      </c>
      <c r="K17" t="s">
        <v>36</v>
      </c>
      <c r="N17" t="s">
        <v>33</v>
      </c>
      <c r="O17" s="11">
        <v>45292</v>
      </c>
      <c r="P17" s="11">
        <v>45657</v>
      </c>
    </row>
    <row r="18" spans="1:16" ht="15">
      <c r="A18" t="s">
        <v>84</v>
      </c>
      <c r="B18" t="s">
        <v>85</v>
      </c>
      <c r="E18" t="s">
        <v>21</v>
      </c>
      <c r="F18" t="s">
        <v>29</v>
      </c>
      <c r="I18" s="6" t="s">
        <v>20</v>
      </c>
      <c r="K18" t="s">
        <v>73</v>
      </c>
      <c r="L18" t="s">
        <v>86</v>
      </c>
      <c r="M18" t="s">
        <v>87</v>
      </c>
      <c r="N18" t="s">
        <v>33</v>
      </c>
      <c r="O18" s="11">
        <v>45292</v>
      </c>
      <c r="P18" s="11">
        <v>45657</v>
      </c>
    </row>
    <row r="19" spans="1:16" ht="15">
      <c r="A19" t="s">
        <v>88</v>
      </c>
      <c r="B19" t="s">
        <v>89</v>
      </c>
      <c r="E19" t="s">
        <v>21</v>
      </c>
      <c r="F19" t="s">
        <v>90</v>
      </c>
      <c r="I19" s="6" t="s">
        <v>20</v>
      </c>
      <c r="K19" t="s">
        <v>32</v>
      </c>
      <c r="L19" t="s">
        <v>91</v>
      </c>
      <c r="M19" t="s">
        <v>49</v>
      </c>
      <c r="N19" t="s">
        <v>33</v>
      </c>
      <c r="O19" s="11">
        <v>45292</v>
      </c>
      <c r="P19" s="11">
        <v>45657</v>
      </c>
    </row>
    <row r="20" spans="1:16" ht="15">
      <c r="A20" t="s">
        <v>92</v>
      </c>
      <c r="B20" t="s">
        <v>93</v>
      </c>
      <c r="E20" t="s">
        <v>21</v>
      </c>
      <c r="F20" t="s">
        <v>29</v>
      </c>
      <c r="I20" s="6" t="s">
        <v>20</v>
      </c>
      <c r="K20" t="s">
        <v>36</v>
      </c>
      <c r="N20" t="s">
        <v>33</v>
      </c>
      <c r="O20" s="11">
        <v>45292</v>
      </c>
      <c r="P20" s="11">
        <v>45657</v>
      </c>
    </row>
    <row r="21" spans="1:16" ht="15">
      <c r="A21" t="s">
        <v>94</v>
      </c>
      <c r="B21" t="s">
        <v>95</v>
      </c>
      <c r="E21" t="s">
        <v>21</v>
      </c>
      <c r="F21" t="s">
        <v>29</v>
      </c>
      <c r="I21" s="6" t="s">
        <v>20</v>
      </c>
      <c r="L21" t="s">
        <v>96</v>
      </c>
      <c r="M21" t="s">
        <v>97</v>
      </c>
      <c r="N21" t="s">
        <v>33</v>
      </c>
      <c r="O21" s="11">
        <v>45292</v>
      </c>
      <c r="P21" s="11">
        <v>45657</v>
      </c>
    </row>
    <row r="22" spans="1:16" ht="15">
      <c r="A22" t="s">
        <v>98</v>
      </c>
      <c r="B22" t="s">
        <v>99</v>
      </c>
      <c r="E22" t="s">
        <v>21</v>
      </c>
      <c r="F22" t="s">
        <v>29</v>
      </c>
      <c r="I22" s="6" t="s">
        <v>20</v>
      </c>
      <c r="K22" t="s">
        <v>36</v>
      </c>
      <c r="L22" t="s">
        <v>100</v>
      </c>
      <c r="N22" t="s">
        <v>33</v>
      </c>
      <c r="O22" s="11">
        <v>45292</v>
      </c>
      <c r="P22" s="11">
        <v>45657</v>
      </c>
    </row>
    <row r="23" spans="1:16" ht="15">
      <c r="A23" t="s">
        <v>101</v>
      </c>
      <c r="B23" t="s">
        <v>102</v>
      </c>
      <c r="E23" t="s">
        <v>21</v>
      </c>
      <c r="F23" t="s">
        <v>103</v>
      </c>
      <c r="I23" s="6" t="s">
        <v>20</v>
      </c>
      <c r="K23" t="s">
        <v>32</v>
      </c>
      <c r="N23" t="s">
        <v>33</v>
      </c>
      <c r="O23" s="11">
        <v>45292</v>
      </c>
      <c r="P23" s="11">
        <v>45657</v>
      </c>
    </row>
    <row r="24" spans="1:16" ht="15">
      <c r="A24" t="s">
        <v>104</v>
      </c>
      <c r="B24" t="s">
        <v>105</v>
      </c>
      <c r="E24" t="s">
        <v>21</v>
      </c>
      <c r="F24" t="s">
        <v>78</v>
      </c>
      <c r="I24" s="6" t="s">
        <v>20</v>
      </c>
      <c r="K24" t="s">
        <v>45</v>
      </c>
      <c r="L24" t="s">
        <v>106</v>
      </c>
      <c r="M24" t="s">
        <v>107</v>
      </c>
      <c r="N24" t="s">
        <v>26</v>
      </c>
      <c r="O24" s="11">
        <v>45292</v>
      </c>
      <c r="P24" s="11">
        <v>45657</v>
      </c>
    </row>
    <row r="25" spans="1:16" ht="15">
      <c r="A25" t="s">
        <v>108</v>
      </c>
      <c r="B25" t="s">
        <v>109</v>
      </c>
      <c r="E25" t="s">
        <v>21</v>
      </c>
      <c r="F25" t="s">
        <v>29</v>
      </c>
      <c r="I25" s="6" t="s">
        <v>20</v>
      </c>
      <c r="K25" t="s">
        <v>36</v>
      </c>
      <c r="L25" t="s">
        <v>110</v>
      </c>
      <c r="M25" t="s">
        <v>111</v>
      </c>
      <c r="N25" t="s">
        <v>33</v>
      </c>
      <c r="O25" s="11">
        <v>45292</v>
      </c>
      <c r="P25" s="11">
        <v>45657</v>
      </c>
    </row>
    <row r="26" spans="1:16" ht="15">
      <c r="A26" t="s">
        <v>112</v>
      </c>
      <c r="B26" t="s">
        <v>113</v>
      </c>
      <c r="E26" t="s">
        <v>21</v>
      </c>
      <c r="F26" t="s">
        <v>29</v>
      </c>
      <c r="I26" s="6" t="s">
        <v>20</v>
      </c>
      <c r="K26" t="s">
        <v>39</v>
      </c>
      <c r="L26" t="s">
        <v>114</v>
      </c>
      <c r="M26" t="s">
        <v>115</v>
      </c>
      <c r="N26" t="s">
        <v>33</v>
      </c>
      <c r="O26" s="11">
        <v>45292</v>
      </c>
      <c r="P26" s="11">
        <v>45657</v>
      </c>
    </row>
    <row r="27" spans="1:16" ht="15">
      <c r="A27" t="s">
        <v>116</v>
      </c>
      <c r="B27" t="s">
        <v>117</v>
      </c>
      <c r="E27" t="s">
        <v>21</v>
      </c>
      <c r="F27" t="s">
        <v>29</v>
      </c>
      <c r="I27" s="6" t="s">
        <v>20</v>
      </c>
      <c r="K27" t="s">
        <v>39</v>
      </c>
      <c r="L27" t="s">
        <v>114</v>
      </c>
      <c r="N27" t="s">
        <v>33</v>
      </c>
      <c r="O27" s="11">
        <v>45292</v>
      </c>
      <c r="P27" s="11">
        <v>45657</v>
      </c>
    </row>
    <row r="28" spans="1:16" ht="15">
      <c r="A28" t="s">
        <v>118</v>
      </c>
      <c r="B28" t="s">
        <v>119</v>
      </c>
      <c r="E28" t="s">
        <v>21</v>
      </c>
      <c r="F28" t="s">
        <v>29</v>
      </c>
      <c r="I28" s="6" t="s">
        <v>20</v>
      </c>
      <c r="K28" t="s">
        <v>39</v>
      </c>
      <c r="L28" t="s">
        <v>120</v>
      </c>
      <c r="M28" t="s">
        <v>115</v>
      </c>
      <c r="N28" t="s">
        <v>33</v>
      </c>
      <c r="O28" s="11">
        <v>45292</v>
      </c>
      <c r="P28" s="11">
        <v>45657</v>
      </c>
    </row>
    <row r="29" spans="1:16" ht="15">
      <c r="A29" t="s">
        <v>121</v>
      </c>
      <c r="B29" t="s">
        <v>122</v>
      </c>
      <c r="E29" t="s">
        <v>21</v>
      </c>
      <c r="F29" t="s">
        <v>29</v>
      </c>
      <c r="I29" s="6" t="s">
        <v>20</v>
      </c>
      <c r="K29" t="s">
        <v>39</v>
      </c>
      <c r="M29" t="s">
        <v>120</v>
      </c>
      <c r="N29" t="s">
        <v>33</v>
      </c>
      <c r="O29" s="11">
        <v>45292</v>
      </c>
      <c r="P29" s="11">
        <v>45657</v>
      </c>
    </row>
    <row r="30" spans="1:16" ht="15">
      <c r="A30" t="s">
        <v>123</v>
      </c>
      <c r="B30" t="s">
        <v>124</v>
      </c>
      <c r="E30" t="s">
        <v>21</v>
      </c>
      <c r="F30" t="s">
        <v>29</v>
      </c>
      <c r="I30" s="6" t="s">
        <v>20</v>
      </c>
      <c r="K30" t="s">
        <v>45</v>
      </c>
      <c r="L30" t="s">
        <v>59</v>
      </c>
      <c r="N30" t="s">
        <v>33</v>
      </c>
      <c r="O30" s="11">
        <v>45292</v>
      </c>
      <c r="P30" s="11">
        <v>45657</v>
      </c>
    </row>
    <row r="31" spans="1:16" ht="15">
      <c r="A31" t="s">
        <v>125</v>
      </c>
      <c r="B31" t="s">
        <v>126</v>
      </c>
      <c r="E31" t="s">
        <v>21</v>
      </c>
      <c r="F31" t="s">
        <v>29</v>
      </c>
      <c r="I31" s="6" t="s">
        <v>20</v>
      </c>
      <c r="K31" t="s">
        <v>45</v>
      </c>
      <c r="L31" t="s">
        <v>59</v>
      </c>
      <c r="N31" t="s">
        <v>33</v>
      </c>
      <c r="O31" s="11">
        <v>45292</v>
      </c>
      <c r="P31" s="11">
        <v>45657</v>
      </c>
    </row>
    <row r="32" spans="1:16" ht="15">
      <c r="A32" t="s">
        <v>127</v>
      </c>
      <c r="B32" t="s">
        <v>128</v>
      </c>
      <c r="E32" t="s">
        <v>21</v>
      </c>
      <c r="F32" t="s">
        <v>129</v>
      </c>
      <c r="I32" s="6" t="s">
        <v>20</v>
      </c>
      <c r="K32" t="s">
        <v>130</v>
      </c>
      <c r="L32" t="s">
        <v>131</v>
      </c>
      <c r="N32" t="s">
        <v>33</v>
      </c>
      <c r="O32" s="11">
        <v>45292</v>
      </c>
      <c r="P32" s="11">
        <v>45657</v>
      </c>
    </row>
    <row r="33" spans="1:16" ht="15">
      <c r="A33" t="s">
        <v>132</v>
      </c>
      <c r="B33" t="s">
        <v>133</v>
      </c>
      <c r="E33" t="s">
        <v>21</v>
      </c>
      <c r="F33" t="s">
        <v>29</v>
      </c>
      <c r="I33" s="6" t="s">
        <v>20</v>
      </c>
      <c r="K33" t="s">
        <v>45</v>
      </c>
      <c r="N33" t="s">
        <v>33</v>
      </c>
      <c r="O33" s="11">
        <v>45292</v>
      </c>
      <c r="P33" s="11">
        <v>45657</v>
      </c>
    </row>
    <row r="34" spans="1:16" ht="15">
      <c r="A34" t="s">
        <v>134</v>
      </c>
      <c r="B34" t="s">
        <v>135</v>
      </c>
      <c r="E34" t="s">
        <v>21</v>
      </c>
      <c r="F34" t="s">
        <v>136</v>
      </c>
      <c r="I34" s="6" t="s">
        <v>20</v>
      </c>
      <c r="K34" t="s">
        <v>45</v>
      </c>
      <c r="M34" t="s">
        <v>137</v>
      </c>
      <c r="N34" t="s">
        <v>33</v>
      </c>
      <c r="O34" s="11">
        <v>45292</v>
      </c>
      <c r="P34" s="11">
        <v>45657</v>
      </c>
    </row>
    <row r="35" spans="1:16" ht="15">
      <c r="A35" t="s">
        <v>138</v>
      </c>
      <c r="B35" t="s">
        <v>139</v>
      </c>
      <c r="E35" t="s">
        <v>21</v>
      </c>
      <c r="F35" t="s">
        <v>140</v>
      </c>
      <c r="I35" s="6" t="s">
        <v>20</v>
      </c>
      <c r="K35" t="s">
        <v>45</v>
      </c>
      <c r="L35" t="s">
        <v>48</v>
      </c>
      <c r="N35" t="s">
        <v>33</v>
      </c>
      <c r="O35" s="11">
        <v>45292</v>
      </c>
      <c r="P35" s="11">
        <v>45657</v>
      </c>
    </row>
    <row r="36" spans="1:16" ht="15">
      <c r="A36" t="s">
        <v>141</v>
      </c>
      <c r="B36" t="s">
        <v>142</v>
      </c>
      <c r="E36" t="s">
        <v>21</v>
      </c>
      <c r="F36" t="s">
        <v>29</v>
      </c>
      <c r="I36" s="6" t="s">
        <v>20</v>
      </c>
      <c r="K36" t="s">
        <v>45</v>
      </c>
      <c r="L36" t="s">
        <v>59</v>
      </c>
      <c r="N36" t="s">
        <v>33</v>
      </c>
      <c r="O36" s="11">
        <v>45292</v>
      </c>
      <c r="P36" s="11">
        <v>45657</v>
      </c>
    </row>
    <row r="37" spans="1:16" ht="15">
      <c r="A37" t="s">
        <v>143</v>
      </c>
      <c r="B37" t="s">
        <v>144</v>
      </c>
      <c r="E37" t="s">
        <v>21</v>
      </c>
      <c r="F37" t="s">
        <v>29</v>
      </c>
      <c r="I37" s="6" t="s">
        <v>20</v>
      </c>
      <c r="K37" t="s">
        <v>36</v>
      </c>
      <c r="L37" t="s">
        <v>145</v>
      </c>
      <c r="M37" t="s">
        <v>146</v>
      </c>
      <c r="N37" t="s">
        <v>33</v>
      </c>
      <c r="O37" s="11">
        <v>45292</v>
      </c>
      <c r="P37" s="11">
        <v>45657</v>
      </c>
    </row>
    <row r="38" spans="1:16" ht="15">
      <c r="A38" t="s">
        <v>147</v>
      </c>
      <c r="B38" t="s">
        <v>148</v>
      </c>
      <c r="E38" t="s">
        <v>21</v>
      </c>
      <c r="F38" t="s">
        <v>29</v>
      </c>
      <c r="I38" s="6" t="s">
        <v>20</v>
      </c>
      <c r="K38" t="s">
        <v>36</v>
      </c>
      <c r="L38" t="s">
        <v>149</v>
      </c>
      <c r="M38" t="s">
        <v>150</v>
      </c>
      <c r="N38" t="s">
        <v>33</v>
      </c>
      <c r="O38" s="11">
        <v>45292</v>
      </c>
      <c r="P38" s="11">
        <v>45657</v>
      </c>
    </row>
    <row r="39" spans="1:16" ht="15">
      <c r="A39" t="s">
        <v>151</v>
      </c>
      <c r="B39" t="s">
        <v>152</v>
      </c>
      <c r="E39" t="s">
        <v>21</v>
      </c>
      <c r="F39" t="s">
        <v>29</v>
      </c>
      <c r="I39" s="6" t="s">
        <v>20</v>
      </c>
      <c r="K39" t="s">
        <v>45</v>
      </c>
      <c r="O39" s="11">
        <v>45292</v>
      </c>
      <c r="P39" s="11">
        <v>45657</v>
      </c>
    </row>
    <row r="40" spans="1:16" ht="15">
      <c r="A40" t="s">
        <v>153</v>
      </c>
      <c r="B40" t="s">
        <v>154</v>
      </c>
      <c r="E40" t="s">
        <v>21</v>
      </c>
      <c r="F40" t="s">
        <v>29</v>
      </c>
      <c r="I40" s="6" t="s">
        <v>20</v>
      </c>
      <c r="K40" t="s">
        <v>36</v>
      </c>
      <c r="O40" s="11">
        <v>45292</v>
      </c>
      <c r="P40" s="11">
        <v>45657</v>
      </c>
    </row>
    <row r="41" spans="1:16" ht="15">
      <c r="A41" t="s">
        <v>155</v>
      </c>
      <c r="B41" t="s">
        <v>156</v>
      </c>
      <c r="E41" t="s">
        <v>21</v>
      </c>
      <c r="F41" t="s">
        <v>29</v>
      </c>
      <c r="I41" s="6" t="s">
        <v>20</v>
      </c>
      <c r="K41" t="s">
        <v>36</v>
      </c>
      <c r="L41" t="s">
        <v>157</v>
      </c>
      <c r="M41" t="s">
        <v>158</v>
      </c>
      <c r="N41" t="s">
        <v>33</v>
      </c>
      <c r="O41" s="11">
        <v>45292</v>
      </c>
      <c r="P41" s="11">
        <v>45657</v>
      </c>
    </row>
    <row r="42" spans="1:16" ht="15">
      <c r="A42" t="s">
        <v>159</v>
      </c>
      <c r="B42" t="s">
        <v>160</v>
      </c>
      <c r="E42" t="s">
        <v>21</v>
      </c>
      <c r="F42" t="s">
        <v>161</v>
      </c>
      <c r="I42" s="6" t="s">
        <v>20</v>
      </c>
      <c r="K42" t="s">
        <v>36</v>
      </c>
      <c r="L42" t="s">
        <v>162</v>
      </c>
      <c r="M42" t="s">
        <v>163</v>
      </c>
      <c r="N42" t="s">
        <v>33</v>
      </c>
      <c r="O42" s="11">
        <v>45292</v>
      </c>
      <c r="P42" s="11">
        <v>45657</v>
      </c>
    </row>
    <row r="43" spans="1:16" ht="15">
      <c r="A43" t="s">
        <v>164</v>
      </c>
      <c r="B43" t="s">
        <v>165</v>
      </c>
      <c r="E43" t="s">
        <v>21</v>
      </c>
      <c r="F43" t="s">
        <v>29</v>
      </c>
      <c r="I43" s="6" t="s">
        <v>20</v>
      </c>
      <c r="K43" t="s">
        <v>36</v>
      </c>
      <c r="L43" t="s">
        <v>145</v>
      </c>
      <c r="N43" t="s">
        <v>33</v>
      </c>
      <c r="O43" s="11">
        <v>45292</v>
      </c>
      <c r="P43" s="11">
        <v>45657</v>
      </c>
    </row>
    <row r="44" spans="1:16" ht="15">
      <c r="A44" t="s">
        <v>166</v>
      </c>
      <c r="B44" t="s">
        <v>167</v>
      </c>
      <c r="E44" t="s">
        <v>21</v>
      </c>
      <c r="F44" t="s">
        <v>168</v>
      </c>
      <c r="I44" s="6" t="s">
        <v>20</v>
      </c>
      <c r="K44" t="s">
        <v>36</v>
      </c>
      <c r="L44" t="s">
        <v>169</v>
      </c>
      <c r="M44" t="s">
        <v>170</v>
      </c>
      <c r="N44" t="s">
        <v>33</v>
      </c>
      <c r="O44" s="11">
        <v>45292</v>
      </c>
      <c r="P44" s="11">
        <v>45657</v>
      </c>
    </row>
    <row r="45" spans="1:16" ht="15">
      <c r="A45" t="s">
        <v>171</v>
      </c>
      <c r="B45" t="s">
        <v>172</v>
      </c>
      <c r="E45" t="s">
        <v>21</v>
      </c>
      <c r="F45" t="s">
        <v>29</v>
      </c>
      <c r="I45" s="6" t="s">
        <v>20</v>
      </c>
      <c r="K45" t="s">
        <v>32</v>
      </c>
      <c r="M45" t="s">
        <v>173</v>
      </c>
      <c r="N45" t="s">
        <v>33</v>
      </c>
      <c r="O45" s="11">
        <v>45292</v>
      </c>
      <c r="P45" s="11">
        <v>45657</v>
      </c>
    </row>
    <row r="46" spans="1:16" ht="15">
      <c r="A46" t="s">
        <v>174</v>
      </c>
      <c r="B46" t="s">
        <v>175</v>
      </c>
      <c r="E46" t="s">
        <v>21</v>
      </c>
      <c r="F46" t="s">
        <v>29</v>
      </c>
      <c r="I46" s="6" t="s">
        <v>20</v>
      </c>
      <c r="K46" t="s">
        <v>36</v>
      </c>
      <c r="L46" t="s">
        <v>176</v>
      </c>
      <c r="N46" t="s">
        <v>33</v>
      </c>
      <c r="O46" s="11">
        <v>45292</v>
      </c>
      <c r="P46" s="11">
        <v>45657</v>
      </c>
    </row>
    <row r="47" spans="1:16" ht="15">
      <c r="A47" t="s">
        <v>177</v>
      </c>
      <c r="B47" t="s">
        <v>178</v>
      </c>
      <c r="E47" t="s">
        <v>21</v>
      </c>
      <c r="F47" t="s">
        <v>29</v>
      </c>
      <c r="I47" s="6" t="s">
        <v>20</v>
      </c>
      <c r="K47" t="s">
        <v>36</v>
      </c>
      <c r="N47" t="s">
        <v>33</v>
      </c>
      <c r="O47" s="11">
        <v>45292</v>
      </c>
      <c r="P47" s="11">
        <v>45657</v>
      </c>
    </row>
    <row r="48" spans="1:16" ht="15">
      <c r="A48" t="s">
        <v>179</v>
      </c>
      <c r="B48" t="s">
        <v>180</v>
      </c>
      <c r="E48" t="s">
        <v>21</v>
      </c>
      <c r="F48" t="s">
        <v>78</v>
      </c>
      <c r="I48" s="6" t="s">
        <v>20</v>
      </c>
      <c r="K48" t="s">
        <v>23</v>
      </c>
      <c r="M48" t="s">
        <v>181</v>
      </c>
      <c r="N48" t="s">
        <v>33</v>
      </c>
      <c r="O48" s="11">
        <v>45292</v>
      </c>
      <c r="P48" s="11">
        <v>45657</v>
      </c>
    </row>
    <row r="49" spans="1:16" ht="15">
      <c r="A49" t="s">
        <v>182</v>
      </c>
      <c r="B49" t="s">
        <v>183</v>
      </c>
      <c r="E49" t="s">
        <v>21</v>
      </c>
      <c r="F49" t="s">
        <v>29</v>
      </c>
      <c r="I49" s="6" t="s">
        <v>20</v>
      </c>
      <c r="K49" t="s">
        <v>36</v>
      </c>
      <c r="L49" t="s">
        <v>184</v>
      </c>
      <c r="M49" t="s">
        <v>185</v>
      </c>
      <c r="N49" t="s">
        <v>33</v>
      </c>
      <c r="O49" s="11">
        <v>45292</v>
      </c>
      <c r="P49" s="11">
        <v>45657</v>
      </c>
    </row>
    <row r="50" spans="1:16" ht="15">
      <c r="A50" t="s">
        <v>186</v>
      </c>
      <c r="B50" t="s">
        <v>187</v>
      </c>
      <c r="E50" t="s">
        <v>21</v>
      </c>
      <c r="F50" t="s">
        <v>29</v>
      </c>
      <c r="I50" s="6" t="s">
        <v>20</v>
      </c>
      <c r="K50" t="s">
        <v>36</v>
      </c>
      <c r="M50" t="s">
        <v>188</v>
      </c>
      <c r="N50" t="s">
        <v>33</v>
      </c>
      <c r="O50" s="11">
        <v>45292</v>
      </c>
      <c r="P50" s="11">
        <v>45657</v>
      </c>
    </row>
    <row r="51" spans="1:16" ht="15">
      <c r="A51" t="s">
        <v>189</v>
      </c>
      <c r="B51" t="s">
        <v>190</v>
      </c>
      <c r="E51" t="s">
        <v>21</v>
      </c>
      <c r="F51" t="s">
        <v>29</v>
      </c>
      <c r="I51" s="6" t="s">
        <v>20</v>
      </c>
      <c r="K51" t="s">
        <v>36</v>
      </c>
      <c r="L51" t="s">
        <v>191</v>
      </c>
      <c r="M51" t="s">
        <v>192</v>
      </c>
      <c r="N51" t="s">
        <v>33</v>
      </c>
      <c r="O51" s="11">
        <v>45292</v>
      </c>
      <c r="P51" s="11">
        <v>45657</v>
      </c>
    </row>
    <row r="52" spans="1:16" ht="15">
      <c r="A52" t="s">
        <v>193</v>
      </c>
      <c r="B52" t="s">
        <v>194</v>
      </c>
      <c r="E52" t="s">
        <v>21</v>
      </c>
      <c r="F52" t="s">
        <v>29</v>
      </c>
      <c r="I52" s="6" t="s">
        <v>20</v>
      </c>
      <c r="K52" t="s">
        <v>45</v>
      </c>
      <c r="L52" t="s">
        <v>195</v>
      </c>
      <c r="M52" t="s">
        <v>196</v>
      </c>
      <c r="N52" t="s">
        <v>33</v>
      </c>
      <c r="O52" s="11">
        <v>45292</v>
      </c>
      <c r="P52" s="11">
        <v>45657</v>
      </c>
    </row>
    <row r="53" spans="1:16" ht="15">
      <c r="A53" t="s">
        <v>197</v>
      </c>
      <c r="B53" t="s">
        <v>198</v>
      </c>
      <c r="E53" t="s">
        <v>21</v>
      </c>
      <c r="F53" t="s">
        <v>29</v>
      </c>
      <c r="I53" s="6" t="s">
        <v>20</v>
      </c>
      <c r="K53" t="s">
        <v>36</v>
      </c>
      <c r="O53" s="11">
        <v>45292</v>
      </c>
      <c r="P53" s="11">
        <v>45657</v>
      </c>
    </row>
    <row r="54" spans="1:16" ht="15">
      <c r="A54" t="s">
        <v>199</v>
      </c>
      <c r="B54" t="s">
        <v>200</v>
      </c>
      <c r="E54" t="s">
        <v>21</v>
      </c>
      <c r="F54" t="s">
        <v>29</v>
      </c>
      <c r="I54" s="6" t="s">
        <v>20</v>
      </c>
      <c r="K54" t="s">
        <v>36</v>
      </c>
      <c r="M54" t="s">
        <v>201</v>
      </c>
      <c r="N54" t="s">
        <v>33</v>
      </c>
      <c r="O54" s="11">
        <v>45292</v>
      </c>
      <c r="P54" s="11">
        <v>45657</v>
      </c>
    </row>
    <row r="55" spans="1:16" ht="15">
      <c r="A55" t="s">
        <v>202</v>
      </c>
      <c r="B55" t="s">
        <v>203</v>
      </c>
      <c r="E55" t="s">
        <v>21</v>
      </c>
      <c r="F55" t="s">
        <v>204</v>
      </c>
      <c r="I55" s="6" t="s">
        <v>20</v>
      </c>
      <c r="K55" t="s">
        <v>32</v>
      </c>
      <c r="M55" t="s">
        <v>205</v>
      </c>
      <c r="N55" t="s">
        <v>33</v>
      </c>
      <c r="O55" s="11">
        <v>45292</v>
      </c>
      <c r="P55" s="11">
        <v>45657</v>
      </c>
    </row>
    <row r="56" spans="1:16" ht="15">
      <c r="A56" t="s">
        <v>206</v>
      </c>
      <c r="B56" t="s">
        <v>207</v>
      </c>
      <c r="E56" t="s">
        <v>21</v>
      </c>
      <c r="F56" t="s">
        <v>29</v>
      </c>
      <c r="I56" s="6" t="s">
        <v>20</v>
      </c>
      <c r="K56" t="s">
        <v>36</v>
      </c>
      <c r="L56" t="s">
        <v>69</v>
      </c>
      <c r="N56" t="s">
        <v>33</v>
      </c>
      <c r="O56" s="11">
        <v>45292</v>
      </c>
      <c r="P56" s="11">
        <v>45657</v>
      </c>
    </row>
    <row r="57" spans="1:16" ht="15">
      <c r="A57" t="s">
        <v>208</v>
      </c>
      <c r="B57" t="s">
        <v>209</v>
      </c>
      <c r="E57" t="s">
        <v>21</v>
      </c>
      <c r="F57" t="s">
        <v>29</v>
      </c>
      <c r="I57" s="6" t="s">
        <v>20</v>
      </c>
      <c r="K57" t="s">
        <v>36</v>
      </c>
      <c r="L57" t="s">
        <v>210</v>
      </c>
      <c r="M57" t="s">
        <v>211</v>
      </c>
      <c r="N57" t="s">
        <v>33</v>
      </c>
      <c r="O57" s="11">
        <v>45292</v>
      </c>
      <c r="P57" s="11">
        <v>45657</v>
      </c>
    </row>
    <row r="58" spans="1:16" ht="15">
      <c r="A58" t="s">
        <v>212</v>
      </c>
      <c r="B58" t="s">
        <v>213</v>
      </c>
      <c r="E58" t="s">
        <v>21</v>
      </c>
      <c r="F58" t="s">
        <v>29</v>
      </c>
      <c r="I58" s="6" t="s">
        <v>20</v>
      </c>
      <c r="K58" t="s">
        <v>36</v>
      </c>
      <c r="L58" t="s">
        <v>214</v>
      </c>
      <c r="M58" t="s">
        <v>215</v>
      </c>
      <c r="N58" t="s">
        <v>33</v>
      </c>
      <c r="O58" s="11">
        <v>45292</v>
      </c>
      <c r="P58" s="11">
        <v>45657</v>
      </c>
    </row>
    <row r="59" spans="1:16" ht="15">
      <c r="A59" t="s">
        <v>216</v>
      </c>
      <c r="B59" t="s">
        <v>217</v>
      </c>
      <c r="E59" t="s">
        <v>21</v>
      </c>
      <c r="F59" t="s">
        <v>29</v>
      </c>
      <c r="I59" s="6" t="s">
        <v>20</v>
      </c>
      <c r="K59" t="s">
        <v>130</v>
      </c>
      <c r="L59" t="s">
        <v>131</v>
      </c>
      <c r="N59" t="s">
        <v>33</v>
      </c>
      <c r="O59" s="11">
        <v>45292</v>
      </c>
      <c r="P59" s="11">
        <v>45657</v>
      </c>
    </row>
    <row r="60" spans="1:16" ht="15">
      <c r="A60" t="s">
        <v>218</v>
      </c>
      <c r="B60" t="s">
        <v>219</v>
      </c>
      <c r="E60" t="s">
        <v>21</v>
      </c>
      <c r="F60" t="s">
        <v>29</v>
      </c>
      <c r="I60" s="6" t="s">
        <v>20</v>
      </c>
      <c r="K60" t="s">
        <v>130</v>
      </c>
      <c r="L60" t="s">
        <v>131</v>
      </c>
      <c r="N60" t="s">
        <v>33</v>
      </c>
      <c r="O60" s="11">
        <v>45292</v>
      </c>
      <c r="P60" s="11">
        <v>45657</v>
      </c>
    </row>
    <row r="61" spans="1:16" ht="15">
      <c r="A61" t="s">
        <v>220</v>
      </c>
      <c r="B61" t="s">
        <v>221</v>
      </c>
      <c r="E61" t="s">
        <v>21</v>
      </c>
      <c r="F61" t="s">
        <v>44</v>
      </c>
      <c r="I61" s="6" t="s">
        <v>20</v>
      </c>
      <c r="K61" t="s">
        <v>45</v>
      </c>
      <c r="L61" t="s">
        <v>222</v>
      </c>
      <c r="M61" t="s">
        <v>223</v>
      </c>
      <c r="N61" t="s">
        <v>33</v>
      </c>
      <c r="O61" s="11">
        <v>45292</v>
      </c>
      <c r="P61" s="11">
        <v>45657</v>
      </c>
    </row>
    <row r="62" spans="1:16" ht="15">
      <c r="A62" t="s">
        <v>224</v>
      </c>
      <c r="B62" t="s">
        <v>225</v>
      </c>
      <c r="E62" t="s">
        <v>21</v>
      </c>
      <c r="F62" t="s">
        <v>29</v>
      </c>
      <c r="I62" s="6" t="s">
        <v>20</v>
      </c>
      <c r="K62" t="s">
        <v>36</v>
      </c>
      <c r="N62" t="s">
        <v>33</v>
      </c>
      <c r="O62" s="11">
        <v>45292</v>
      </c>
      <c r="P62" s="11">
        <v>45657</v>
      </c>
    </row>
    <row r="63" spans="1:16" ht="15">
      <c r="A63" t="s">
        <v>226</v>
      </c>
      <c r="B63" t="s">
        <v>227</v>
      </c>
      <c r="E63" t="s">
        <v>21</v>
      </c>
      <c r="F63" t="s">
        <v>29</v>
      </c>
      <c r="I63" s="6" t="s">
        <v>20</v>
      </c>
      <c r="K63" t="s">
        <v>36</v>
      </c>
      <c r="L63" t="s">
        <v>228</v>
      </c>
      <c r="M63" t="s">
        <v>158</v>
      </c>
      <c r="N63" t="s">
        <v>33</v>
      </c>
      <c r="O63" s="11">
        <v>45292</v>
      </c>
      <c r="P63" s="11">
        <v>45657</v>
      </c>
    </row>
    <row r="64" spans="1:16" ht="15">
      <c r="A64" t="s">
        <v>229</v>
      </c>
      <c r="B64" t="s">
        <v>230</v>
      </c>
      <c r="E64" t="s">
        <v>21</v>
      </c>
      <c r="F64" t="s">
        <v>29</v>
      </c>
      <c r="I64" s="6" t="s">
        <v>20</v>
      </c>
      <c r="K64" t="s">
        <v>36</v>
      </c>
      <c r="L64" t="s">
        <v>214</v>
      </c>
      <c r="M64" t="s">
        <v>97</v>
      </c>
      <c r="N64" t="s">
        <v>33</v>
      </c>
      <c r="O64" s="11">
        <v>45292</v>
      </c>
      <c r="P64" s="11">
        <v>45657</v>
      </c>
    </row>
    <row r="65" spans="1:16" ht="15">
      <c r="A65" t="s">
        <v>231</v>
      </c>
      <c r="B65" t="s">
        <v>232</v>
      </c>
      <c r="E65" t="s">
        <v>21</v>
      </c>
      <c r="F65" t="s">
        <v>233</v>
      </c>
      <c r="I65" s="6" t="s">
        <v>20</v>
      </c>
      <c r="K65" t="s">
        <v>39</v>
      </c>
      <c r="M65" t="s">
        <v>234</v>
      </c>
      <c r="N65" t="s">
        <v>33</v>
      </c>
      <c r="O65" s="11">
        <v>45292</v>
      </c>
      <c r="P65" s="11">
        <v>45657</v>
      </c>
    </row>
    <row r="66" spans="1:16" ht="15">
      <c r="A66" t="s">
        <v>235</v>
      </c>
      <c r="B66" t="s">
        <v>236</v>
      </c>
      <c r="E66" t="s">
        <v>21</v>
      </c>
      <c r="F66" t="s">
        <v>29</v>
      </c>
      <c r="I66" s="6" t="s">
        <v>20</v>
      </c>
      <c r="K66" t="s">
        <v>36</v>
      </c>
      <c r="M66" t="s">
        <v>237</v>
      </c>
      <c r="N66" t="s">
        <v>33</v>
      </c>
      <c r="O66" s="11">
        <v>45292</v>
      </c>
      <c r="P66" s="11">
        <v>45657</v>
      </c>
    </row>
    <row r="67" spans="1:16" ht="15">
      <c r="A67" t="s">
        <v>238</v>
      </c>
      <c r="B67" t="s">
        <v>239</v>
      </c>
      <c r="E67" t="s">
        <v>21</v>
      </c>
      <c r="F67" t="s">
        <v>29</v>
      </c>
      <c r="I67" s="6" t="s">
        <v>20</v>
      </c>
      <c r="K67" t="s">
        <v>36</v>
      </c>
      <c r="L67" t="s">
        <v>240</v>
      </c>
      <c r="M67" t="s">
        <v>241</v>
      </c>
      <c r="N67" t="s">
        <v>33</v>
      </c>
      <c r="O67" s="11">
        <v>45292</v>
      </c>
      <c r="P67" s="11">
        <v>45657</v>
      </c>
    </row>
    <row r="68" spans="1:16" ht="15">
      <c r="A68" t="s">
        <v>242</v>
      </c>
      <c r="B68" t="s">
        <v>243</v>
      </c>
      <c r="E68" t="s">
        <v>21</v>
      </c>
      <c r="F68" t="s">
        <v>78</v>
      </c>
      <c r="I68" s="6" t="s">
        <v>20</v>
      </c>
      <c r="K68" t="s">
        <v>45</v>
      </c>
      <c r="L68" t="s">
        <v>59</v>
      </c>
      <c r="N68" t="s">
        <v>33</v>
      </c>
      <c r="O68" s="11">
        <v>45292</v>
      </c>
      <c r="P68" s="11">
        <v>45657</v>
      </c>
    </row>
    <row r="69" spans="1:16" ht="15">
      <c r="A69" t="s">
        <v>244</v>
      </c>
      <c r="B69" t="s">
        <v>245</v>
      </c>
      <c r="E69" t="s">
        <v>21</v>
      </c>
      <c r="F69" t="s">
        <v>29</v>
      </c>
      <c r="I69" s="6" t="s">
        <v>20</v>
      </c>
      <c r="K69" t="s">
        <v>36</v>
      </c>
      <c r="L69" t="s">
        <v>201</v>
      </c>
      <c r="N69" t="s">
        <v>33</v>
      </c>
      <c r="O69" s="11">
        <v>45292</v>
      </c>
      <c r="P69" s="11">
        <v>45657</v>
      </c>
    </row>
    <row r="70" spans="1:16" ht="15">
      <c r="A70" t="s">
        <v>246</v>
      </c>
      <c r="B70" t="s">
        <v>247</v>
      </c>
      <c r="E70" t="s">
        <v>21</v>
      </c>
      <c r="F70" t="s">
        <v>29</v>
      </c>
      <c r="I70" s="6" t="s">
        <v>20</v>
      </c>
      <c r="K70" t="s">
        <v>45</v>
      </c>
      <c r="O70" s="11">
        <v>45292</v>
      </c>
      <c r="P70" s="11">
        <v>45657</v>
      </c>
    </row>
    <row r="71" spans="1:16" ht="15">
      <c r="A71" t="s">
        <v>248</v>
      </c>
      <c r="B71" t="s">
        <v>249</v>
      </c>
      <c r="E71" t="s">
        <v>21</v>
      </c>
      <c r="F71" t="s">
        <v>29</v>
      </c>
      <c r="I71" s="6" t="s">
        <v>20</v>
      </c>
      <c r="L71" t="s">
        <v>250</v>
      </c>
      <c r="M71" t="s">
        <v>62</v>
      </c>
      <c r="N71" t="s">
        <v>33</v>
      </c>
      <c r="O71" s="11">
        <v>45292</v>
      </c>
      <c r="P71" s="11">
        <v>45657</v>
      </c>
    </row>
    <row r="72" spans="1:16" ht="15">
      <c r="A72" t="s">
        <v>251</v>
      </c>
      <c r="B72" t="s">
        <v>252</v>
      </c>
      <c r="E72" t="s">
        <v>21</v>
      </c>
      <c r="F72" t="s">
        <v>253</v>
      </c>
      <c r="I72" s="6" t="s">
        <v>20</v>
      </c>
      <c r="K72" t="s">
        <v>45</v>
      </c>
      <c r="N72" t="s">
        <v>33</v>
      </c>
      <c r="O72" s="11">
        <v>45292</v>
      </c>
      <c r="P72" s="11">
        <v>45657</v>
      </c>
    </row>
    <row r="73" spans="1:16" ht="15">
      <c r="A73" t="s">
        <v>254</v>
      </c>
      <c r="B73" t="s">
        <v>255</v>
      </c>
      <c r="E73" t="s">
        <v>21</v>
      </c>
      <c r="F73" t="s">
        <v>29</v>
      </c>
      <c r="I73" s="6" t="s">
        <v>20</v>
      </c>
      <c r="K73" t="s">
        <v>32</v>
      </c>
      <c r="O73" s="11">
        <v>45292</v>
      </c>
      <c r="P73" s="11">
        <v>45657</v>
      </c>
    </row>
    <row r="74" spans="1:16" ht="15">
      <c r="A74" t="s">
        <v>256</v>
      </c>
      <c r="B74" t="s">
        <v>257</v>
      </c>
      <c r="E74" t="s">
        <v>21</v>
      </c>
      <c r="F74" t="s">
        <v>29</v>
      </c>
      <c r="I74" s="6" t="s">
        <v>20</v>
      </c>
      <c r="K74" t="s">
        <v>32</v>
      </c>
      <c r="L74" t="s">
        <v>258</v>
      </c>
      <c r="M74" t="s">
        <v>259</v>
      </c>
      <c r="N74" t="s">
        <v>33</v>
      </c>
      <c r="O74" s="11">
        <v>45292</v>
      </c>
      <c r="P74" s="11">
        <v>45657</v>
      </c>
    </row>
    <row r="75" spans="1:16" ht="15">
      <c r="A75" t="s">
        <v>260</v>
      </c>
      <c r="B75" t="s">
        <v>261</v>
      </c>
      <c r="E75" t="s">
        <v>21</v>
      </c>
      <c r="F75" t="s">
        <v>29</v>
      </c>
      <c r="I75" s="6" t="s">
        <v>20</v>
      </c>
      <c r="K75" t="s">
        <v>36</v>
      </c>
      <c r="M75" t="s">
        <v>188</v>
      </c>
      <c r="N75" t="s">
        <v>33</v>
      </c>
      <c r="O75" s="11">
        <v>45292</v>
      </c>
      <c r="P75" s="11">
        <v>45657</v>
      </c>
    </row>
    <row r="76" spans="1:16" ht="15">
      <c r="A76" t="s">
        <v>262</v>
      </c>
      <c r="B76" t="s">
        <v>263</v>
      </c>
      <c r="E76" t="s">
        <v>21</v>
      </c>
      <c r="F76" t="s">
        <v>44</v>
      </c>
      <c r="I76" s="6" t="s">
        <v>20</v>
      </c>
      <c r="K76" t="s">
        <v>39</v>
      </c>
      <c r="M76" t="s">
        <v>264</v>
      </c>
      <c r="N76" t="s">
        <v>33</v>
      </c>
      <c r="O76" s="11">
        <v>45292</v>
      </c>
      <c r="P76" s="11">
        <v>45657</v>
      </c>
    </row>
    <row r="77" spans="1:16" ht="15">
      <c r="A77" t="s">
        <v>265</v>
      </c>
      <c r="B77" t="s">
        <v>266</v>
      </c>
      <c r="E77" t="s">
        <v>21</v>
      </c>
      <c r="F77" t="s">
        <v>29</v>
      </c>
      <c r="I77" s="6" t="s">
        <v>20</v>
      </c>
      <c r="K77" t="s">
        <v>32</v>
      </c>
      <c r="L77" t="s">
        <v>267</v>
      </c>
      <c r="N77" t="s">
        <v>33</v>
      </c>
      <c r="O77" s="11">
        <v>45292</v>
      </c>
      <c r="P77" s="11">
        <v>45657</v>
      </c>
    </row>
    <row r="78" spans="1:16" ht="15">
      <c r="A78" t="s">
        <v>268</v>
      </c>
      <c r="B78" t="s">
        <v>269</v>
      </c>
      <c r="E78" t="s">
        <v>21</v>
      </c>
      <c r="F78" t="s">
        <v>29</v>
      </c>
      <c r="I78" s="6" t="s">
        <v>20</v>
      </c>
      <c r="K78" t="s">
        <v>36</v>
      </c>
      <c r="M78" t="s">
        <v>270</v>
      </c>
      <c r="N78" t="s">
        <v>33</v>
      </c>
      <c r="O78" s="11">
        <v>45292</v>
      </c>
      <c r="P78" s="11">
        <v>45657</v>
      </c>
    </row>
    <row r="79" spans="1:16" ht="15">
      <c r="A79" t="s">
        <v>271</v>
      </c>
      <c r="B79" t="s">
        <v>272</v>
      </c>
      <c r="E79" t="s">
        <v>21</v>
      </c>
      <c r="F79" t="s">
        <v>29</v>
      </c>
      <c r="I79" s="6" t="s">
        <v>20</v>
      </c>
      <c r="K79" t="s">
        <v>39</v>
      </c>
      <c r="L79" t="s">
        <v>120</v>
      </c>
      <c r="N79" t="s">
        <v>273</v>
      </c>
      <c r="O79" s="11">
        <v>45292</v>
      </c>
      <c r="P79" s="11">
        <v>45657</v>
      </c>
    </row>
    <row r="80" spans="1:16" ht="15">
      <c r="A80" t="s">
        <v>274</v>
      </c>
      <c r="B80" t="s">
        <v>275</v>
      </c>
      <c r="E80" t="s">
        <v>21</v>
      </c>
      <c r="F80" t="s">
        <v>44</v>
      </c>
      <c r="I80" s="6" t="s">
        <v>20</v>
      </c>
      <c r="K80" t="s">
        <v>39</v>
      </c>
      <c r="L80" t="s">
        <v>276</v>
      </c>
      <c r="N80" t="s">
        <v>273</v>
      </c>
      <c r="O80" s="11">
        <v>45292</v>
      </c>
      <c r="P80" s="11">
        <v>45657</v>
      </c>
    </row>
    <row r="81" spans="1:16" ht="15">
      <c r="A81" t="s">
        <v>277</v>
      </c>
      <c r="B81" t="s">
        <v>278</v>
      </c>
      <c r="E81" t="s">
        <v>21</v>
      </c>
      <c r="F81" t="s">
        <v>29</v>
      </c>
      <c r="I81" s="6" t="s">
        <v>20</v>
      </c>
      <c r="K81" t="s">
        <v>39</v>
      </c>
      <c r="L81" t="s">
        <v>279</v>
      </c>
      <c r="M81" t="s">
        <v>280</v>
      </c>
      <c r="N81" t="s">
        <v>273</v>
      </c>
      <c r="O81" s="11">
        <v>45292</v>
      </c>
      <c r="P81" s="11">
        <v>45657</v>
      </c>
    </row>
    <row r="82" spans="1:16" ht="15">
      <c r="A82" t="s">
        <v>281</v>
      </c>
      <c r="B82" t="s">
        <v>282</v>
      </c>
      <c r="E82" t="s">
        <v>21</v>
      </c>
      <c r="F82" t="s">
        <v>253</v>
      </c>
      <c r="I82" s="6" t="s">
        <v>20</v>
      </c>
      <c r="K82" t="s">
        <v>39</v>
      </c>
      <c r="L82" t="s">
        <v>283</v>
      </c>
      <c r="M82" t="s">
        <v>280</v>
      </c>
      <c r="N82" t="s">
        <v>273</v>
      </c>
      <c r="O82" s="11">
        <v>45292</v>
      </c>
      <c r="P82" s="11">
        <v>45657</v>
      </c>
    </row>
    <row r="83" spans="1:16" ht="15">
      <c r="A83" t="s">
        <v>284</v>
      </c>
      <c r="B83" t="s">
        <v>285</v>
      </c>
      <c r="E83" t="s">
        <v>21</v>
      </c>
      <c r="F83" t="s">
        <v>29</v>
      </c>
      <c r="I83" s="6" t="s">
        <v>20</v>
      </c>
      <c r="K83" t="s">
        <v>39</v>
      </c>
      <c r="L83" t="s">
        <v>286</v>
      </c>
      <c r="M83" t="s">
        <v>280</v>
      </c>
      <c r="N83" t="s">
        <v>273</v>
      </c>
      <c r="O83" s="11">
        <v>45292</v>
      </c>
      <c r="P83" s="11">
        <v>45657</v>
      </c>
    </row>
    <row r="84" spans="1:16" ht="15">
      <c r="A84" t="s">
        <v>287</v>
      </c>
      <c r="B84" t="s">
        <v>288</v>
      </c>
      <c r="E84" t="s">
        <v>21</v>
      </c>
      <c r="F84" t="s">
        <v>29</v>
      </c>
      <c r="I84" s="6" t="s">
        <v>20</v>
      </c>
      <c r="K84" t="s">
        <v>45</v>
      </c>
      <c r="L84" t="s">
        <v>59</v>
      </c>
      <c r="N84" t="s">
        <v>33</v>
      </c>
      <c r="O84" s="11">
        <v>45292</v>
      </c>
      <c r="P84" s="11">
        <v>45657</v>
      </c>
    </row>
    <row r="85" spans="1:16" ht="15">
      <c r="A85" t="s">
        <v>289</v>
      </c>
      <c r="B85" t="s">
        <v>290</v>
      </c>
      <c r="E85" t="s">
        <v>21</v>
      </c>
      <c r="F85" t="s">
        <v>29</v>
      </c>
      <c r="I85" s="6" t="s">
        <v>20</v>
      </c>
      <c r="K85" t="s">
        <v>39</v>
      </c>
      <c r="L85" t="s">
        <v>291</v>
      </c>
      <c r="M85" t="s">
        <v>280</v>
      </c>
      <c r="N85" t="s">
        <v>273</v>
      </c>
      <c r="O85" s="11">
        <v>45292</v>
      </c>
      <c r="P85" s="11">
        <v>45657</v>
      </c>
    </row>
    <row r="86" spans="1:16" ht="15">
      <c r="A86" t="s">
        <v>292</v>
      </c>
      <c r="B86" t="s">
        <v>293</v>
      </c>
      <c r="E86" t="s">
        <v>21</v>
      </c>
      <c r="F86" t="s">
        <v>29</v>
      </c>
      <c r="I86" s="6" t="s">
        <v>20</v>
      </c>
      <c r="K86" t="s">
        <v>73</v>
      </c>
      <c r="L86" t="s">
        <v>294</v>
      </c>
      <c r="M86" t="s">
        <v>295</v>
      </c>
      <c r="N86" t="s">
        <v>26</v>
      </c>
      <c r="O86" s="11">
        <v>45292</v>
      </c>
      <c r="P86" s="11">
        <v>45657</v>
      </c>
    </row>
    <row r="87" spans="1:16" ht="15">
      <c r="A87" t="s">
        <v>296</v>
      </c>
      <c r="B87" t="s">
        <v>297</v>
      </c>
      <c r="E87" t="s">
        <v>21</v>
      </c>
      <c r="F87" t="s">
        <v>29</v>
      </c>
      <c r="I87" s="6" t="s">
        <v>20</v>
      </c>
      <c r="K87" t="s">
        <v>39</v>
      </c>
      <c r="M87" t="s">
        <v>298</v>
      </c>
      <c r="N87" t="s">
        <v>33</v>
      </c>
      <c r="O87" s="11">
        <v>45292</v>
      </c>
      <c r="P87" s="11">
        <v>45657</v>
      </c>
    </row>
    <row r="88" spans="1:16" ht="15">
      <c r="A88" t="s">
        <v>299</v>
      </c>
      <c r="B88" t="s">
        <v>300</v>
      </c>
      <c r="E88" t="s">
        <v>21</v>
      </c>
      <c r="F88" t="s">
        <v>29</v>
      </c>
      <c r="I88" s="6" t="s">
        <v>20</v>
      </c>
      <c r="K88" t="s">
        <v>32</v>
      </c>
      <c r="L88" t="s">
        <v>301</v>
      </c>
      <c r="M88" t="s">
        <v>97</v>
      </c>
      <c r="N88" t="s">
        <v>33</v>
      </c>
      <c r="O88" s="11">
        <v>45292</v>
      </c>
      <c r="P88" s="11">
        <v>45657</v>
      </c>
    </row>
    <row r="89" spans="1:16" ht="15">
      <c r="A89" t="s">
        <v>302</v>
      </c>
      <c r="B89" t="s">
        <v>303</v>
      </c>
      <c r="E89" t="s">
        <v>21</v>
      </c>
      <c r="F89" t="s">
        <v>304</v>
      </c>
      <c r="I89" s="6" t="s">
        <v>20</v>
      </c>
      <c r="K89" t="s">
        <v>36</v>
      </c>
      <c r="M89" t="s">
        <v>79</v>
      </c>
      <c r="N89" t="s">
        <v>33</v>
      </c>
      <c r="O89" s="11">
        <v>45292</v>
      </c>
      <c r="P89" s="11">
        <v>45657</v>
      </c>
    </row>
    <row r="90" spans="1:16" ht="15">
      <c r="A90" t="s">
        <v>305</v>
      </c>
      <c r="B90" t="s">
        <v>306</v>
      </c>
      <c r="E90" t="s">
        <v>21</v>
      </c>
      <c r="F90" t="s">
        <v>29</v>
      </c>
      <c r="I90" s="6" t="s">
        <v>20</v>
      </c>
      <c r="K90" t="s">
        <v>36</v>
      </c>
      <c r="N90" t="s">
        <v>33</v>
      </c>
      <c r="O90" s="11">
        <v>45292</v>
      </c>
      <c r="P90" s="11">
        <v>45657</v>
      </c>
    </row>
    <row r="91" spans="1:16" ht="15">
      <c r="A91" t="s">
        <v>307</v>
      </c>
      <c r="B91" t="s">
        <v>308</v>
      </c>
      <c r="E91" t="s">
        <v>21</v>
      </c>
      <c r="F91" t="s">
        <v>29</v>
      </c>
      <c r="I91" s="6" t="s">
        <v>20</v>
      </c>
      <c r="M91" t="s">
        <v>97</v>
      </c>
      <c r="N91" t="s">
        <v>33</v>
      </c>
      <c r="O91" s="11">
        <v>45292</v>
      </c>
      <c r="P91" s="11">
        <v>45657</v>
      </c>
    </row>
    <row r="92" spans="1:16" ht="15">
      <c r="A92" t="s">
        <v>309</v>
      </c>
      <c r="B92" t="s">
        <v>310</v>
      </c>
      <c r="E92" t="s">
        <v>21</v>
      </c>
      <c r="F92" t="s">
        <v>44</v>
      </c>
      <c r="I92" s="6" t="s">
        <v>20</v>
      </c>
      <c r="K92" t="s">
        <v>36</v>
      </c>
      <c r="L92" t="s">
        <v>311</v>
      </c>
      <c r="M92" t="s">
        <v>97</v>
      </c>
      <c r="N92" t="s">
        <v>33</v>
      </c>
      <c r="O92" s="11">
        <v>45292</v>
      </c>
      <c r="P92" s="11">
        <v>45657</v>
      </c>
    </row>
    <row r="93" spans="1:16" ht="15">
      <c r="A93" t="s">
        <v>312</v>
      </c>
      <c r="B93" t="s">
        <v>313</v>
      </c>
      <c r="E93" t="s">
        <v>21</v>
      </c>
      <c r="F93" t="s">
        <v>29</v>
      </c>
      <c r="I93" s="6" t="s">
        <v>20</v>
      </c>
      <c r="K93" t="s">
        <v>73</v>
      </c>
      <c r="L93" t="s">
        <v>314</v>
      </c>
      <c r="M93" t="s">
        <v>315</v>
      </c>
      <c r="N93" t="s">
        <v>33</v>
      </c>
      <c r="O93" s="11">
        <v>45292</v>
      </c>
      <c r="P93" s="11">
        <v>45657</v>
      </c>
    </row>
    <row r="94" spans="1:16" ht="15">
      <c r="A94" t="s">
        <v>316</v>
      </c>
      <c r="B94" t="s">
        <v>317</v>
      </c>
      <c r="E94" t="s">
        <v>21</v>
      </c>
      <c r="F94" t="s">
        <v>29</v>
      </c>
      <c r="I94" s="6" t="s">
        <v>20</v>
      </c>
      <c r="K94" t="s">
        <v>45</v>
      </c>
      <c r="L94" t="s">
        <v>318</v>
      </c>
      <c r="M94" t="s">
        <v>319</v>
      </c>
      <c r="N94" t="s">
        <v>33</v>
      </c>
      <c r="O94" s="11">
        <v>45292</v>
      </c>
      <c r="P94" s="11">
        <v>45657</v>
      </c>
    </row>
    <row r="95" spans="1:16" ht="15">
      <c r="A95" t="s">
        <v>320</v>
      </c>
      <c r="B95" t="s">
        <v>321</v>
      </c>
      <c r="E95" t="s">
        <v>21</v>
      </c>
      <c r="F95" t="s">
        <v>29</v>
      </c>
      <c r="I95" s="6" t="s">
        <v>20</v>
      </c>
      <c r="K95" t="s">
        <v>36</v>
      </c>
      <c r="L95" t="s">
        <v>322</v>
      </c>
      <c r="M95" t="s">
        <v>62</v>
      </c>
      <c r="N95" t="s">
        <v>33</v>
      </c>
      <c r="O95" s="11">
        <v>45292</v>
      </c>
      <c r="P95" s="11">
        <v>45657</v>
      </c>
    </row>
    <row r="96" spans="1:16" ht="15">
      <c r="A96" t="s">
        <v>323</v>
      </c>
      <c r="B96" t="s">
        <v>324</v>
      </c>
      <c r="E96" t="s">
        <v>21</v>
      </c>
      <c r="F96" t="s">
        <v>58</v>
      </c>
      <c r="I96" s="6" t="s">
        <v>20</v>
      </c>
      <c r="K96" t="s">
        <v>36</v>
      </c>
      <c r="L96" t="s">
        <v>325</v>
      </c>
      <c r="N96" t="s">
        <v>33</v>
      </c>
      <c r="O96" s="11">
        <v>45292</v>
      </c>
      <c r="P96" s="11">
        <v>45657</v>
      </c>
    </row>
    <row r="97" spans="1:16" ht="15">
      <c r="A97" t="s">
        <v>326</v>
      </c>
      <c r="B97" t="s">
        <v>327</v>
      </c>
      <c r="E97" t="s">
        <v>21</v>
      </c>
      <c r="F97" t="s">
        <v>253</v>
      </c>
      <c r="I97" s="6" t="s">
        <v>20</v>
      </c>
      <c r="K97" t="s">
        <v>36</v>
      </c>
      <c r="L97" t="s">
        <v>328</v>
      </c>
      <c r="M97" t="s">
        <v>62</v>
      </c>
      <c r="N97" t="s">
        <v>33</v>
      </c>
      <c r="O97" s="11">
        <v>45292</v>
      </c>
      <c r="P97" s="11">
        <v>45657</v>
      </c>
    </row>
    <row r="98" spans="1:16" ht="15">
      <c r="A98" t="s">
        <v>329</v>
      </c>
      <c r="B98" t="s">
        <v>324</v>
      </c>
      <c r="E98" t="s">
        <v>21</v>
      </c>
      <c r="F98" t="s">
        <v>58</v>
      </c>
      <c r="I98" s="6" t="s">
        <v>20</v>
      </c>
      <c r="K98" t="s">
        <v>36</v>
      </c>
      <c r="L98" t="s">
        <v>330</v>
      </c>
      <c r="M98" t="s">
        <v>62</v>
      </c>
      <c r="N98" t="s">
        <v>33</v>
      </c>
      <c r="O98" s="11">
        <v>45292</v>
      </c>
      <c r="P98" s="11">
        <v>45657</v>
      </c>
    </row>
    <row r="99" spans="1:16" ht="15">
      <c r="A99" t="s">
        <v>331</v>
      </c>
      <c r="B99" t="s">
        <v>332</v>
      </c>
      <c r="E99" t="s">
        <v>21</v>
      </c>
      <c r="F99" t="s">
        <v>29</v>
      </c>
      <c r="I99" s="6" t="s">
        <v>20</v>
      </c>
      <c r="K99" t="s">
        <v>45</v>
      </c>
      <c r="L99" t="s">
        <v>333</v>
      </c>
      <c r="N99" t="s">
        <v>33</v>
      </c>
      <c r="O99" s="11">
        <v>45292</v>
      </c>
      <c r="P99" s="11">
        <v>45657</v>
      </c>
    </row>
    <row r="100" spans="1:16" ht="15">
      <c r="A100" t="s">
        <v>334</v>
      </c>
      <c r="B100" t="s">
        <v>335</v>
      </c>
      <c r="E100" t="s">
        <v>21</v>
      </c>
      <c r="F100" t="s">
        <v>29</v>
      </c>
      <c r="I100" s="6" t="s">
        <v>20</v>
      </c>
      <c r="K100" t="s">
        <v>45</v>
      </c>
      <c r="L100" t="s">
        <v>336</v>
      </c>
      <c r="N100" t="s">
        <v>33</v>
      </c>
      <c r="O100" s="11">
        <v>45292</v>
      </c>
      <c r="P100" s="11">
        <v>45657</v>
      </c>
    </row>
    <row r="101" spans="1:16" ht="15">
      <c r="A101" t="s">
        <v>337</v>
      </c>
      <c r="B101" t="s">
        <v>338</v>
      </c>
      <c r="E101" t="s">
        <v>21</v>
      </c>
      <c r="F101" t="s">
        <v>140</v>
      </c>
      <c r="I101" s="6" t="s">
        <v>20</v>
      </c>
      <c r="K101" t="s">
        <v>45</v>
      </c>
      <c r="L101" t="s">
        <v>59</v>
      </c>
      <c r="N101" t="s">
        <v>33</v>
      </c>
      <c r="O101" s="11">
        <v>45292</v>
      </c>
      <c r="P101" s="11">
        <v>45657</v>
      </c>
    </row>
    <row r="102" spans="1:16" ht="15">
      <c r="A102" t="s">
        <v>339</v>
      </c>
      <c r="B102" t="s">
        <v>340</v>
      </c>
      <c r="E102" t="s">
        <v>21</v>
      </c>
      <c r="F102" t="s">
        <v>29</v>
      </c>
      <c r="I102" s="6" t="s">
        <v>20</v>
      </c>
      <c r="K102" t="s">
        <v>39</v>
      </c>
      <c r="L102" t="s">
        <v>341</v>
      </c>
      <c r="M102" t="s">
        <v>342</v>
      </c>
      <c r="N102" t="s">
        <v>33</v>
      </c>
      <c r="O102" s="11">
        <v>45292</v>
      </c>
      <c r="P102" s="11">
        <v>45657</v>
      </c>
    </row>
    <row r="103" spans="1:16" ht="15">
      <c r="A103" t="s">
        <v>343</v>
      </c>
      <c r="B103" t="s">
        <v>344</v>
      </c>
      <c r="E103" t="s">
        <v>21</v>
      </c>
      <c r="F103" t="s">
        <v>29</v>
      </c>
      <c r="I103" s="6" t="s">
        <v>20</v>
      </c>
      <c r="K103" t="s">
        <v>39</v>
      </c>
      <c r="L103" t="s">
        <v>345</v>
      </c>
      <c r="M103" t="s">
        <v>158</v>
      </c>
      <c r="N103" t="s">
        <v>33</v>
      </c>
      <c r="O103" s="11">
        <v>45292</v>
      </c>
      <c r="P103" s="11">
        <v>45657</v>
      </c>
    </row>
    <row r="104" spans="1:16" ht="15">
      <c r="A104" t="s">
        <v>346</v>
      </c>
      <c r="B104" t="s">
        <v>347</v>
      </c>
      <c r="E104" t="s">
        <v>21</v>
      </c>
      <c r="F104" t="s">
        <v>29</v>
      </c>
      <c r="I104" s="6" t="s">
        <v>20</v>
      </c>
      <c r="K104" t="s">
        <v>45</v>
      </c>
      <c r="L104" t="s">
        <v>348</v>
      </c>
      <c r="N104" t="s">
        <v>33</v>
      </c>
      <c r="O104" s="11">
        <v>45292</v>
      </c>
      <c r="P104" s="11">
        <v>45657</v>
      </c>
    </row>
    <row r="105" spans="1:16" ht="15">
      <c r="A105" t="s">
        <v>349</v>
      </c>
      <c r="B105" t="s">
        <v>350</v>
      </c>
      <c r="E105" t="s">
        <v>21</v>
      </c>
      <c r="F105" t="s">
        <v>29</v>
      </c>
      <c r="I105" s="6" t="s">
        <v>20</v>
      </c>
      <c r="K105" t="s">
        <v>32</v>
      </c>
      <c r="L105" t="s">
        <v>351</v>
      </c>
      <c r="N105" t="s">
        <v>33</v>
      </c>
      <c r="O105" s="11">
        <v>45292</v>
      </c>
      <c r="P105" s="11">
        <v>45657</v>
      </c>
    </row>
    <row r="106" spans="1:16" ht="15">
      <c r="A106" t="s">
        <v>352</v>
      </c>
      <c r="B106" t="s">
        <v>353</v>
      </c>
      <c r="E106" t="s">
        <v>21</v>
      </c>
      <c r="F106" t="s">
        <v>161</v>
      </c>
      <c r="I106" s="6" t="s">
        <v>20</v>
      </c>
      <c r="K106" t="s">
        <v>73</v>
      </c>
      <c r="L106" t="s">
        <v>354</v>
      </c>
      <c r="N106" t="s">
        <v>33</v>
      </c>
      <c r="O106" s="11">
        <v>45292</v>
      </c>
      <c r="P106" s="11">
        <v>45657</v>
      </c>
    </row>
    <row r="107" spans="1:16" ht="15">
      <c r="A107" t="s">
        <v>355</v>
      </c>
      <c r="B107" t="s">
        <v>356</v>
      </c>
      <c r="E107" t="s">
        <v>21</v>
      </c>
      <c r="F107" t="s">
        <v>78</v>
      </c>
      <c r="I107" s="6" t="s">
        <v>20</v>
      </c>
      <c r="K107" t="s">
        <v>45</v>
      </c>
      <c r="L107" t="s">
        <v>357</v>
      </c>
      <c r="M107" t="s">
        <v>358</v>
      </c>
      <c r="N107" t="s">
        <v>33</v>
      </c>
      <c r="O107" s="11">
        <v>45292</v>
      </c>
      <c r="P107" s="11">
        <v>45657</v>
      </c>
    </row>
    <row r="108" spans="1:16" ht="15">
      <c r="A108" t="s">
        <v>359</v>
      </c>
      <c r="B108" t="s">
        <v>360</v>
      </c>
      <c r="E108" t="s">
        <v>21</v>
      </c>
      <c r="F108" t="s">
        <v>29</v>
      </c>
      <c r="I108" s="6" t="s">
        <v>20</v>
      </c>
      <c r="K108" t="s">
        <v>32</v>
      </c>
      <c r="L108" t="s">
        <v>361</v>
      </c>
      <c r="M108" t="s">
        <v>362</v>
      </c>
      <c r="N108" t="s">
        <v>33</v>
      </c>
      <c r="O108" s="11">
        <v>45292</v>
      </c>
      <c r="P108" s="11">
        <v>45657</v>
      </c>
    </row>
    <row r="109" spans="1:16" ht="15">
      <c r="A109" t="s">
        <v>363</v>
      </c>
      <c r="B109" t="s">
        <v>364</v>
      </c>
      <c r="E109" t="s">
        <v>21</v>
      </c>
      <c r="F109" t="s">
        <v>253</v>
      </c>
      <c r="I109" s="6" t="s">
        <v>20</v>
      </c>
      <c r="K109" t="s">
        <v>36</v>
      </c>
      <c r="M109" t="s">
        <v>365</v>
      </c>
      <c r="N109" t="s">
        <v>33</v>
      </c>
      <c r="O109" s="11">
        <v>45292</v>
      </c>
      <c r="P109" s="11">
        <v>45657</v>
      </c>
    </row>
    <row r="110" spans="1:16" ht="15">
      <c r="A110" t="s">
        <v>366</v>
      </c>
      <c r="B110" t="s">
        <v>367</v>
      </c>
      <c r="E110" t="s">
        <v>21</v>
      </c>
      <c r="F110" t="s">
        <v>368</v>
      </c>
      <c r="I110" s="6" t="s">
        <v>20</v>
      </c>
      <c r="K110" t="s">
        <v>23</v>
      </c>
      <c r="M110" t="s">
        <v>369</v>
      </c>
      <c r="N110" t="s">
        <v>26</v>
      </c>
      <c r="O110" s="11">
        <v>45292</v>
      </c>
      <c r="P110" s="11">
        <v>45657</v>
      </c>
    </row>
    <row r="111" spans="1:16" ht="15">
      <c r="A111" t="s">
        <v>370</v>
      </c>
      <c r="B111" t="s">
        <v>371</v>
      </c>
      <c r="E111" t="s">
        <v>21</v>
      </c>
      <c r="F111" t="s">
        <v>372</v>
      </c>
      <c r="I111" s="6" t="s">
        <v>20</v>
      </c>
      <c r="K111" t="s">
        <v>45</v>
      </c>
      <c r="M111" t="s">
        <v>373</v>
      </c>
      <c r="N111" t="s">
        <v>26</v>
      </c>
      <c r="O111" s="11">
        <v>45292</v>
      </c>
      <c r="P111" s="11">
        <v>45657</v>
      </c>
    </row>
    <row r="112" spans="1:16" ht="15">
      <c r="A112" t="s">
        <v>374</v>
      </c>
      <c r="B112" t="s">
        <v>375</v>
      </c>
      <c r="E112" t="s">
        <v>21</v>
      </c>
      <c r="F112" t="s">
        <v>253</v>
      </c>
      <c r="I112" s="6" t="s">
        <v>20</v>
      </c>
      <c r="K112" t="s">
        <v>45</v>
      </c>
      <c r="N112" t="s">
        <v>33</v>
      </c>
      <c r="O112" s="11">
        <v>45292</v>
      </c>
      <c r="P112" s="11">
        <v>45657</v>
      </c>
    </row>
    <row r="113" spans="1:16" ht="15">
      <c r="A113" t="s">
        <v>376</v>
      </c>
      <c r="B113" t="s">
        <v>377</v>
      </c>
      <c r="E113" t="s">
        <v>21</v>
      </c>
      <c r="F113" t="s">
        <v>22</v>
      </c>
      <c r="I113" s="6" t="s">
        <v>20</v>
      </c>
      <c r="K113" t="s">
        <v>45</v>
      </c>
      <c r="M113" t="s">
        <v>378</v>
      </c>
      <c r="N113" t="s">
        <v>33</v>
      </c>
      <c r="O113" s="11">
        <v>45292</v>
      </c>
      <c r="P113" s="11">
        <v>45657</v>
      </c>
    </row>
    <row r="114" spans="1:16" ht="15">
      <c r="A114" t="s">
        <v>379</v>
      </c>
      <c r="B114" t="s">
        <v>380</v>
      </c>
      <c r="E114" t="s">
        <v>21</v>
      </c>
      <c r="F114" t="s">
        <v>381</v>
      </c>
      <c r="I114" s="6">
        <v>0.09</v>
      </c>
      <c r="K114" t="s">
        <v>45</v>
      </c>
      <c r="N114" t="s">
        <v>33</v>
      </c>
      <c r="O114" s="11">
        <v>45292</v>
      </c>
      <c r="P114" s="11">
        <v>45657</v>
      </c>
    </row>
    <row r="115" spans="1:16" ht="15">
      <c r="A115" t="s">
        <v>382</v>
      </c>
      <c r="B115" t="s">
        <v>383</v>
      </c>
      <c r="E115" t="s">
        <v>21</v>
      </c>
      <c r="F115" t="s">
        <v>384</v>
      </c>
      <c r="I115" s="6" t="s">
        <v>20</v>
      </c>
      <c r="K115" t="s">
        <v>45</v>
      </c>
      <c r="M115" t="s">
        <v>385</v>
      </c>
      <c r="N115" t="s">
        <v>33</v>
      </c>
      <c r="O115" s="11">
        <v>45292</v>
      </c>
      <c r="P115" s="11">
        <v>45657</v>
      </c>
    </row>
    <row r="116" spans="1:16" ht="15">
      <c r="A116" t="s">
        <v>386</v>
      </c>
      <c r="B116" t="s">
        <v>387</v>
      </c>
      <c r="E116" t="s">
        <v>21</v>
      </c>
      <c r="F116" t="s">
        <v>44</v>
      </c>
      <c r="I116" s="6" t="s">
        <v>20</v>
      </c>
      <c r="K116" t="s">
        <v>39</v>
      </c>
      <c r="M116" t="s">
        <v>388</v>
      </c>
      <c r="N116" t="s">
        <v>33</v>
      </c>
      <c r="O116" s="11">
        <v>45292</v>
      </c>
      <c r="P116" s="11">
        <v>45657</v>
      </c>
    </row>
    <row r="117" spans="1:16" ht="15">
      <c r="A117" t="s">
        <v>389</v>
      </c>
      <c r="B117" t="s">
        <v>390</v>
      </c>
      <c r="E117" t="s">
        <v>21</v>
      </c>
      <c r="F117" t="s">
        <v>29</v>
      </c>
      <c r="I117" s="6" t="s">
        <v>20</v>
      </c>
      <c r="K117" t="s">
        <v>130</v>
      </c>
      <c r="M117" t="s">
        <v>391</v>
      </c>
      <c r="N117" t="s">
        <v>33</v>
      </c>
      <c r="O117" s="11">
        <v>45292</v>
      </c>
      <c r="P117" s="11">
        <v>45657</v>
      </c>
    </row>
    <row r="118" spans="1:16" ht="15">
      <c r="A118" t="s">
        <v>392</v>
      </c>
      <c r="B118" t="s">
        <v>393</v>
      </c>
      <c r="E118" t="s">
        <v>21</v>
      </c>
      <c r="F118" t="s">
        <v>253</v>
      </c>
      <c r="I118" s="6" t="s">
        <v>20</v>
      </c>
      <c r="K118" t="s">
        <v>45</v>
      </c>
      <c r="M118" t="s">
        <v>394</v>
      </c>
      <c r="N118" t="s">
        <v>33</v>
      </c>
      <c r="O118" s="11">
        <v>45292</v>
      </c>
      <c r="P118" s="11">
        <v>45657</v>
      </c>
    </row>
    <row r="119" spans="1:16" ht="15">
      <c r="A119" t="s">
        <v>395</v>
      </c>
      <c r="B119" t="s">
        <v>396</v>
      </c>
      <c r="E119" t="s">
        <v>21</v>
      </c>
      <c r="F119" t="s">
        <v>58</v>
      </c>
      <c r="I119" s="6" t="s">
        <v>20</v>
      </c>
      <c r="K119" t="s">
        <v>39</v>
      </c>
      <c r="M119" t="s">
        <v>397</v>
      </c>
      <c r="N119" t="s">
        <v>33</v>
      </c>
      <c r="O119" s="11">
        <v>45292</v>
      </c>
      <c r="P119" s="11">
        <v>45657</v>
      </c>
    </row>
    <row r="120" spans="1:16" ht="15">
      <c r="A120" t="s">
        <v>398</v>
      </c>
      <c r="B120" t="s">
        <v>399</v>
      </c>
      <c r="E120" t="s">
        <v>21</v>
      </c>
      <c r="F120" t="s">
        <v>29</v>
      </c>
      <c r="I120" s="6" t="s">
        <v>20</v>
      </c>
      <c r="K120" t="s">
        <v>45</v>
      </c>
      <c r="N120" t="s">
        <v>33</v>
      </c>
      <c r="O120" s="11">
        <v>45292</v>
      </c>
      <c r="P120" s="11">
        <v>45657</v>
      </c>
    </row>
    <row r="121" spans="1:16" ht="15">
      <c r="A121" t="s">
        <v>400</v>
      </c>
      <c r="B121" t="s">
        <v>401</v>
      </c>
      <c r="E121" t="s">
        <v>21</v>
      </c>
      <c r="F121" t="s">
        <v>402</v>
      </c>
      <c r="I121" s="6" t="s">
        <v>20</v>
      </c>
      <c r="K121" t="s">
        <v>36</v>
      </c>
      <c r="L121" t="s">
        <v>403</v>
      </c>
      <c r="M121" t="s">
        <v>404</v>
      </c>
      <c r="N121" t="s">
        <v>33</v>
      </c>
      <c r="O121" s="11">
        <v>45292</v>
      </c>
      <c r="P121" s="11">
        <v>45657</v>
      </c>
    </row>
    <row r="122" spans="1:16" ht="15">
      <c r="A122" t="s">
        <v>405</v>
      </c>
      <c r="B122" t="s">
        <v>406</v>
      </c>
      <c r="E122" t="s">
        <v>21</v>
      </c>
      <c r="F122" t="s">
        <v>29</v>
      </c>
      <c r="I122" s="6" t="s">
        <v>20</v>
      </c>
      <c r="K122" t="s">
        <v>36</v>
      </c>
      <c r="L122" t="s">
        <v>407</v>
      </c>
      <c r="M122" t="s">
        <v>408</v>
      </c>
      <c r="N122" t="s">
        <v>33</v>
      </c>
      <c r="O122" s="11">
        <v>45292</v>
      </c>
      <c r="P122" s="11">
        <v>45657</v>
      </c>
    </row>
    <row r="123" spans="1:16" ht="15">
      <c r="A123" t="s">
        <v>409</v>
      </c>
      <c r="B123" t="s">
        <v>410</v>
      </c>
      <c r="E123" t="s">
        <v>21</v>
      </c>
      <c r="F123" t="s">
        <v>253</v>
      </c>
      <c r="I123" s="6" t="s">
        <v>20</v>
      </c>
      <c r="K123" t="s">
        <v>45</v>
      </c>
      <c r="M123" t="s">
        <v>394</v>
      </c>
      <c r="N123" t="s">
        <v>33</v>
      </c>
      <c r="O123" s="11">
        <v>45292</v>
      </c>
      <c r="P123" s="11">
        <v>45657</v>
      </c>
    </row>
    <row r="124" spans="1:16" ht="15">
      <c r="A124" t="s">
        <v>411</v>
      </c>
      <c r="B124" t="s">
        <v>412</v>
      </c>
      <c r="E124" t="s">
        <v>21</v>
      </c>
      <c r="F124" t="s">
        <v>78</v>
      </c>
      <c r="I124" s="6" t="s">
        <v>20</v>
      </c>
      <c r="K124" t="s">
        <v>45</v>
      </c>
      <c r="N124" t="s">
        <v>33</v>
      </c>
      <c r="O124" s="11">
        <v>45292</v>
      </c>
      <c r="P124" s="11">
        <v>45657</v>
      </c>
    </row>
    <row r="125" spans="1:16" ht="15">
      <c r="A125" t="s">
        <v>413</v>
      </c>
      <c r="B125" t="s">
        <v>414</v>
      </c>
      <c r="E125" t="s">
        <v>21</v>
      </c>
      <c r="F125" t="s">
        <v>415</v>
      </c>
      <c r="I125" s="6" t="s">
        <v>20</v>
      </c>
      <c r="K125" t="s">
        <v>45</v>
      </c>
      <c r="M125" t="s">
        <v>416</v>
      </c>
      <c r="N125" t="s">
        <v>33</v>
      </c>
      <c r="O125" s="11">
        <v>45292</v>
      </c>
      <c r="P125" s="11">
        <v>45657</v>
      </c>
    </row>
    <row r="126" spans="1:16" ht="15">
      <c r="A126" t="s">
        <v>417</v>
      </c>
      <c r="B126" t="s">
        <v>418</v>
      </c>
      <c r="E126" t="s">
        <v>21</v>
      </c>
      <c r="F126" t="s">
        <v>168</v>
      </c>
      <c r="I126" s="6" t="s">
        <v>20</v>
      </c>
      <c r="K126" t="s">
        <v>36</v>
      </c>
      <c r="L126" t="s">
        <v>228</v>
      </c>
      <c r="M126" t="s">
        <v>419</v>
      </c>
      <c r="N126" t="s">
        <v>33</v>
      </c>
      <c r="O126" s="11">
        <v>45292</v>
      </c>
      <c r="P126" s="11">
        <v>45657</v>
      </c>
    </row>
    <row r="127" spans="1:16" ht="15">
      <c r="A127" t="s">
        <v>420</v>
      </c>
      <c r="B127" t="s">
        <v>421</v>
      </c>
      <c r="E127" t="s">
        <v>21</v>
      </c>
      <c r="F127" t="s">
        <v>381</v>
      </c>
      <c r="I127" s="6" t="s">
        <v>20</v>
      </c>
      <c r="K127" t="s">
        <v>45</v>
      </c>
      <c r="N127" t="s">
        <v>33</v>
      </c>
      <c r="O127" s="11">
        <v>45292</v>
      </c>
      <c r="P127" s="11">
        <v>45657</v>
      </c>
    </row>
    <row r="128" spans="1:16" ht="15">
      <c r="A128" t="s">
        <v>422</v>
      </c>
      <c r="B128" t="s">
        <v>423</v>
      </c>
      <c r="E128" t="s">
        <v>21</v>
      </c>
      <c r="F128" t="s">
        <v>415</v>
      </c>
      <c r="I128" s="6" t="s">
        <v>20</v>
      </c>
      <c r="K128" t="s">
        <v>45</v>
      </c>
      <c r="L128" t="s">
        <v>424</v>
      </c>
      <c r="M128" t="s">
        <v>425</v>
      </c>
      <c r="N128" t="s">
        <v>33</v>
      </c>
      <c r="O128" s="11">
        <v>45292</v>
      </c>
      <c r="P128" s="11">
        <v>45657</v>
      </c>
    </row>
    <row r="129" spans="1:16" ht="15">
      <c r="A129" t="s">
        <v>426</v>
      </c>
      <c r="B129" t="s">
        <v>427</v>
      </c>
      <c r="E129" t="s">
        <v>21</v>
      </c>
      <c r="F129" t="s">
        <v>428</v>
      </c>
      <c r="I129" s="6" t="s">
        <v>20</v>
      </c>
      <c r="K129" t="s">
        <v>45</v>
      </c>
      <c r="M129" t="s">
        <v>429</v>
      </c>
      <c r="N129" t="s">
        <v>33</v>
      </c>
      <c r="O129" s="11">
        <v>45292</v>
      </c>
      <c r="P129" s="11">
        <v>45657</v>
      </c>
    </row>
    <row r="130" spans="1:16" ht="15">
      <c r="A130" t="s">
        <v>430</v>
      </c>
      <c r="B130" t="s">
        <v>431</v>
      </c>
      <c r="E130" t="s">
        <v>21</v>
      </c>
      <c r="F130" t="s">
        <v>44</v>
      </c>
      <c r="I130" s="6" t="s">
        <v>20</v>
      </c>
      <c r="K130" t="s">
        <v>39</v>
      </c>
      <c r="M130" t="s">
        <v>432</v>
      </c>
      <c r="N130" t="s">
        <v>33</v>
      </c>
      <c r="O130" s="11">
        <v>45292</v>
      </c>
      <c r="P130" s="11">
        <v>45657</v>
      </c>
    </row>
    <row r="131" spans="1:16" ht="15">
      <c r="A131" t="s">
        <v>433</v>
      </c>
      <c r="B131" t="s">
        <v>434</v>
      </c>
      <c r="E131" t="s">
        <v>21</v>
      </c>
      <c r="F131" t="s">
        <v>253</v>
      </c>
      <c r="I131" s="6" t="s">
        <v>20</v>
      </c>
      <c r="K131" t="s">
        <v>45</v>
      </c>
      <c r="N131" t="s">
        <v>33</v>
      </c>
      <c r="O131" s="11">
        <v>45292</v>
      </c>
      <c r="P131" s="11">
        <v>45657</v>
      </c>
    </row>
    <row r="132" spans="1:16" ht="15">
      <c r="A132" t="s">
        <v>435</v>
      </c>
      <c r="B132" t="s">
        <v>436</v>
      </c>
      <c r="E132" t="s">
        <v>21</v>
      </c>
      <c r="F132" t="s">
        <v>437</v>
      </c>
      <c r="I132" s="6" t="s">
        <v>20</v>
      </c>
      <c r="K132" t="s">
        <v>45</v>
      </c>
      <c r="L132" t="s">
        <v>438</v>
      </c>
      <c r="N132" t="s">
        <v>33</v>
      </c>
      <c r="O132" s="11">
        <v>45292</v>
      </c>
      <c r="P132" s="11">
        <v>45657</v>
      </c>
    </row>
    <row r="133" spans="1:16" ht="15">
      <c r="A133" t="s">
        <v>439</v>
      </c>
      <c r="B133" t="s">
        <v>440</v>
      </c>
      <c r="E133" t="s">
        <v>21</v>
      </c>
      <c r="F133" t="s">
        <v>29</v>
      </c>
      <c r="I133" s="6" t="s">
        <v>20</v>
      </c>
      <c r="K133" t="s">
        <v>130</v>
      </c>
      <c r="M133" t="s">
        <v>391</v>
      </c>
      <c r="N133" t="s">
        <v>33</v>
      </c>
      <c r="O133" s="11">
        <v>45292</v>
      </c>
      <c r="P133" s="11">
        <v>45657</v>
      </c>
    </row>
    <row r="134" spans="1:16" ht="15">
      <c r="A134" t="s">
        <v>441</v>
      </c>
      <c r="B134" t="s">
        <v>442</v>
      </c>
      <c r="E134" t="s">
        <v>21</v>
      </c>
      <c r="F134" t="s">
        <v>44</v>
      </c>
      <c r="I134" s="6" t="s">
        <v>20</v>
      </c>
      <c r="K134" t="s">
        <v>45</v>
      </c>
      <c r="L134" t="s">
        <v>443</v>
      </c>
      <c r="M134" t="s">
        <v>444</v>
      </c>
      <c r="N134" t="s">
        <v>33</v>
      </c>
      <c r="O134" s="11">
        <v>45292</v>
      </c>
      <c r="P134" s="11">
        <v>45657</v>
      </c>
    </row>
    <row r="135" spans="1:16" ht="15">
      <c r="A135" t="s">
        <v>445</v>
      </c>
      <c r="B135" t="s">
        <v>446</v>
      </c>
      <c r="E135" t="s">
        <v>21</v>
      </c>
      <c r="F135" t="s">
        <v>29</v>
      </c>
      <c r="I135" s="6" t="s">
        <v>20</v>
      </c>
      <c r="K135" t="s">
        <v>32</v>
      </c>
      <c r="L135" t="s">
        <v>447</v>
      </c>
      <c r="M135" t="s">
        <v>53</v>
      </c>
      <c r="N135" t="s">
        <v>33</v>
      </c>
      <c r="O135" s="11">
        <v>45292</v>
      </c>
      <c r="P135" s="11">
        <v>45657</v>
      </c>
    </row>
    <row r="136" spans="1:16" ht="15">
      <c r="A136" t="s">
        <v>448</v>
      </c>
      <c r="B136" t="s">
        <v>449</v>
      </c>
      <c r="E136" t="s">
        <v>21</v>
      </c>
      <c r="F136" t="s">
        <v>437</v>
      </c>
      <c r="I136" s="6" t="s">
        <v>20</v>
      </c>
      <c r="K136" t="s">
        <v>45</v>
      </c>
      <c r="L136" t="s">
        <v>336</v>
      </c>
      <c r="M136" t="s">
        <v>450</v>
      </c>
      <c r="N136" t="s">
        <v>33</v>
      </c>
      <c r="O136" s="11">
        <v>45292</v>
      </c>
      <c r="P136" s="11">
        <v>45657</v>
      </c>
    </row>
    <row r="137" spans="1:16" ht="15">
      <c r="A137" t="s">
        <v>451</v>
      </c>
      <c r="B137" t="s">
        <v>452</v>
      </c>
      <c r="E137" t="s">
        <v>21</v>
      </c>
      <c r="F137" t="s">
        <v>29</v>
      </c>
      <c r="I137" s="6" t="s">
        <v>20</v>
      </c>
      <c r="K137" t="s">
        <v>45</v>
      </c>
      <c r="N137" t="s">
        <v>33</v>
      </c>
      <c r="O137" s="11">
        <v>45292</v>
      </c>
      <c r="P137" s="11">
        <v>45657</v>
      </c>
    </row>
    <row r="138" spans="1:16" ht="15">
      <c r="A138" t="s">
        <v>453</v>
      </c>
      <c r="B138" t="s">
        <v>454</v>
      </c>
      <c r="E138" t="s">
        <v>21</v>
      </c>
      <c r="F138" t="s">
        <v>29</v>
      </c>
      <c r="I138" s="6" t="s">
        <v>20</v>
      </c>
      <c r="K138" t="s">
        <v>23</v>
      </c>
      <c r="L138" t="s">
        <v>455</v>
      </c>
      <c r="M138" t="s">
        <v>456</v>
      </c>
      <c r="N138" t="s">
        <v>33</v>
      </c>
      <c r="O138" s="11">
        <v>45292</v>
      </c>
      <c r="P138" s="11">
        <v>45657</v>
      </c>
    </row>
    <row r="139" spans="1:16" ht="15">
      <c r="A139" t="s">
        <v>457</v>
      </c>
      <c r="B139" t="s">
        <v>458</v>
      </c>
      <c r="E139" t="s">
        <v>21</v>
      </c>
      <c r="F139" t="s">
        <v>29</v>
      </c>
      <c r="I139" s="6" t="s">
        <v>20</v>
      </c>
      <c r="K139" t="s">
        <v>130</v>
      </c>
      <c r="N139" t="s">
        <v>33</v>
      </c>
      <c r="O139" s="11">
        <v>45292</v>
      </c>
      <c r="P139" s="11">
        <v>45657</v>
      </c>
    </row>
    <row r="140" spans="1:16" ht="15">
      <c r="A140" t="s">
        <v>459</v>
      </c>
      <c r="B140" t="s">
        <v>460</v>
      </c>
      <c r="E140" t="s">
        <v>21</v>
      </c>
      <c r="F140" t="s">
        <v>437</v>
      </c>
      <c r="I140" s="6" t="s">
        <v>20</v>
      </c>
      <c r="K140" t="s">
        <v>32</v>
      </c>
      <c r="L140" t="s">
        <v>351</v>
      </c>
      <c r="M140" t="s">
        <v>461</v>
      </c>
      <c r="N140" t="s">
        <v>33</v>
      </c>
      <c r="O140" s="11">
        <v>45292</v>
      </c>
      <c r="P140" s="11">
        <v>45657</v>
      </c>
    </row>
    <row r="141" spans="1:16" ht="15">
      <c r="A141" t="s">
        <v>462</v>
      </c>
      <c r="B141" t="s">
        <v>463</v>
      </c>
      <c r="E141" t="s">
        <v>21</v>
      </c>
      <c r="F141" t="s">
        <v>253</v>
      </c>
      <c r="I141" s="6" t="s">
        <v>20</v>
      </c>
      <c r="K141" t="s">
        <v>32</v>
      </c>
      <c r="M141" t="s">
        <v>464</v>
      </c>
      <c r="N141" t="s">
        <v>33</v>
      </c>
      <c r="O141" s="11">
        <v>45292</v>
      </c>
      <c r="P141" s="11">
        <v>45657</v>
      </c>
    </row>
    <row r="142" spans="1:16" ht="15">
      <c r="A142" t="s">
        <v>465</v>
      </c>
      <c r="B142" t="s">
        <v>466</v>
      </c>
      <c r="E142" t="s">
        <v>21</v>
      </c>
      <c r="F142" t="s">
        <v>58</v>
      </c>
      <c r="I142" s="6" t="s">
        <v>20</v>
      </c>
      <c r="K142" t="s">
        <v>36</v>
      </c>
      <c r="L142" t="s">
        <v>467</v>
      </c>
      <c r="N142" t="s">
        <v>33</v>
      </c>
      <c r="O142" s="11">
        <v>45292</v>
      </c>
      <c r="P142" s="11">
        <v>45657</v>
      </c>
    </row>
    <row r="143" spans="1:16" ht="15">
      <c r="A143" t="s">
        <v>468</v>
      </c>
      <c r="B143" t="s">
        <v>469</v>
      </c>
      <c r="E143" t="s">
        <v>21</v>
      </c>
      <c r="F143" t="s">
        <v>29</v>
      </c>
      <c r="I143" s="6" t="s">
        <v>20</v>
      </c>
      <c r="K143" t="s">
        <v>36</v>
      </c>
      <c r="L143" t="s">
        <v>470</v>
      </c>
      <c r="M143" t="s">
        <v>464</v>
      </c>
      <c r="N143" t="s">
        <v>33</v>
      </c>
      <c r="O143" s="11">
        <v>45292</v>
      </c>
      <c r="P143" s="11">
        <v>45657</v>
      </c>
    </row>
    <row r="144" spans="1:16" ht="15">
      <c r="A144" t="s">
        <v>471</v>
      </c>
      <c r="B144" t="s">
        <v>472</v>
      </c>
      <c r="E144" t="s">
        <v>21</v>
      </c>
      <c r="F144" t="s">
        <v>473</v>
      </c>
      <c r="I144" s="6" t="s">
        <v>20</v>
      </c>
      <c r="K144" t="s">
        <v>36</v>
      </c>
      <c r="N144" t="s">
        <v>33</v>
      </c>
      <c r="O144" s="11">
        <v>45292</v>
      </c>
      <c r="P144" s="11">
        <v>45657</v>
      </c>
    </row>
    <row r="145" spans="1:16" ht="15">
      <c r="A145" t="s">
        <v>474</v>
      </c>
      <c r="B145" t="s">
        <v>475</v>
      </c>
      <c r="E145" t="s">
        <v>21</v>
      </c>
      <c r="F145" t="s">
        <v>253</v>
      </c>
      <c r="I145" s="6" t="s">
        <v>20</v>
      </c>
      <c r="K145" t="s">
        <v>45</v>
      </c>
      <c r="M145" t="s">
        <v>476</v>
      </c>
      <c r="N145" t="s">
        <v>33</v>
      </c>
      <c r="O145" s="11">
        <v>45292</v>
      </c>
      <c r="P145" s="11">
        <v>45657</v>
      </c>
    </row>
    <row r="146" spans="1:16" ht="15">
      <c r="A146" t="s">
        <v>477</v>
      </c>
      <c r="B146" t="s">
        <v>478</v>
      </c>
      <c r="E146" t="s">
        <v>21</v>
      </c>
      <c r="F146" t="s">
        <v>29</v>
      </c>
      <c r="I146" s="6" t="s">
        <v>20</v>
      </c>
      <c r="K146" t="s">
        <v>45</v>
      </c>
      <c r="M146" t="s">
        <v>479</v>
      </c>
      <c r="N146" t="s">
        <v>33</v>
      </c>
      <c r="O146" s="11">
        <v>45292</v>
      </c>
      <c r="P146" s="11">
        <v>45657</v>
      </c>
    </row>
    <row r="147" spans="1:16" ht="15">
      <c r="A147" t="s">
        <v>480</v>
      </c>
      <c r="B147" t="s">
        <v>481</v>
      </c>
      <c r="E147" t="s">
        <v>21</v>
      </c>
      <c r="F147" t="s">
        <v>415</v>
      </c>
      <c r="I147" s="6" t="s">
        <v>20</v>
      </c>
      <c r="K147" t="s">
        <v>36</v>
      </c>
      <c r="N147" t="s">
        <v>33</v>
      </c>
      <c r="O147" s="11">
        <v>45292</v>
      </c>
      <c r="P147" s="11">
        <v>45657</v>
      </c>
    </row>
    <row r="148" spans="1:16" ht="15">
      <c r="A148" t="s">
        <v>482</v>
      </c>
      <c r="B148" t="s">
        <v>483</v>
      </c>
      <c r="E148" t="s">
        <v>21</v>
      </c>
      <c r="F148" t="s">
        <v>484</v>
      </c>
      <c r="I148" s="6" t="s">
        <v>20</v>
      </c>
      <c r="K148" t="s">
        <v>32</v>
      </c>
      <c r="L148" t="s">
        <v>485</v>
      </c>
      <c r="M148" t="s">
        <v>486</v>
      </c>
      <c r="N148" t="s">
        <v>33</v>
      </c>
      <c r="O148" s="11">
        <v>45292</v>
      </c>
      <c r="P148" s="11">
        <v>45657</v>
      </c>
    </row>
    <row r="149" spans="1:16" ht="15">
      <c r="A149" t="s">
        <v>487</v>
      </c>
      <c r="B149" t="s">
        <v>488</v>
      </c>
      <c r="E149" t="s">
        <v>21</v>
      </c>
      <c r="F149" t="s">
        <v>29</v>
      </c>
      <c r="I149" s="6" t="s">
        <v>20</v>
      </c>
      <c r="K149" t="s">
        <v>39</v>
      </c>
      <c r="M149" t="s">
        <v>394</v>
      </c>
      <c r="N149" t="s">
        <v>33</v>
      </c>
      <c r="O149" s="11">
        <v>45292</v>
      </c>
      <c r="P149" s="11">
        <v>45657</v>
      </c>
    </row>
    <row r="150" spans="1:16" ht="15">
      <c r="A150" t="s">
        <v>489</v>
      </c>
      <c r="B150" t="s">
        <v>490</v>
      </c>
      <c r="E150" t="s">
        <v>21</v>
      </c>
      <c r="F150" t="s">
        <v>253</v>
      </c>
      <c r="I150" s="6" t="s">
        <v>20</v>
      </c>
      <c r="M150" t="s">
        <v>491</v>
      </c>
      <c r="N150" t="s">
        <v>33</v>
      </c>
      <c r="O150" s="11">
        <v>45292</v>
      </c>
      <c r="P150" s="11">
        <v>45657</v>
      </c>
    </row>
    <row r="151" spans="1:16" ht="15">
      <c r="A151" t="s">
        <v>492</v>
      </c>
      <c r="B151" t="s">
        <v>493</v>
      </c>
      <c r="E151" t="s">
        <v>21</v>
      </c>
      <c r="F151" t="s">
        <v>29</v>
      </c>
      <c r="I151" s="6" t="s">
        <v>20</v>
      </c>
      <c r="K151" t="s">
        <v>32</v>
      </c>
      <c r="N151" t="s">
        <v>33</v>
      </c>
      <c r="O151" s="11">
        <v>45292</v>
      </c>
      <c r="P151" s="11">
        <v>45657</v>
      </c>
    </row>
    <row r="152" spans="1:16" ht="15">
      <c r="A152" t="s">
        <v>494</v>
      </c>
      <c r="B152" t="s">
        <v>495</v>
      </c>
      <c r="E152" t="s">
        <v>21</v>
      </c>
      <c r="F152" t="s">
        <v>78</v>
      </c>
      <c r="I152" s="6" t="s">
        <v>20</v>
      </c>
      <c r="K152" t="s">
        <v>496</v>
      </c>
      <c r="N152" t="s">
        <v>26</v>
      </c>
      <c r="O152" s="11">
        <v>45292</v>
      </c>
      <c r="P152" s="11">
        <v>45657</v>
      </c>
    </row>
    <row r="153" spans="1:16" ht="15">
      <c r="A153" t="s">
        <v>497</v>
      </c>
      <c r="B153" t="s">
        <v>498</v>
      </c>
      <c r="E153" t="s">
        <v>21</v>
      </c>
      <c r="F153" t="s">
        <v>29</v>
      </c>
      <c r="I153" s="6" t="s">
        <v>20</v>
      </c>
      <c r="K153" t="s">
        <v>36</v>
      </c>
      <c r="M153" t="s">
        <v>499</v>
      </c>
      <c r="N153" t="s">
        <v>33</v>
      </c>
      <c r="O153" s="11">
        <v>45292</v>
      </c>
      <c r="P153" s="11">
        <v>45657</v>
      </c>
    </row>
    <row r="154" spans="1:16" ht="15">
      <c r="A154" t="s">
        <v>500</v>
      </c>
      <c r="B154" t="s">
        <v>501</v>
      </c>
      <c r="E154" t="s">
        <v>21</v>
      </c>
      <c r="F154" t="s">
        <v>29</v>
      </c>
      <c r="I154" s="6" t="s">
        <v>20</v>
      </c>
      <c r="K154" t="s">
        <v>36</v>
      </c>
      <c r="M154" t="s">
        <v>502</v>
      </c>
      <c r="N154" t="s">
        <v>33</v>
      </c>
      <c r="O154" s="11">
        <v>45292</v>
      </c>
      <c r="P154" s="11">
        <v>45657</v>
      </c>
    </row>
    <row r="155" spans="1:16" ht="15">
      <c r="A155" t="s">
        <v>503</v>
      </c>
      <c r="B155" t="s">
        <v>504</v>
      </c>
      <c r="E155" t="s">
        <v>21</v>
      </c>
      <c r="F155" t="s">
        <v>505</v>
      </c>
      <c r="I155" s="6" t="s">
        <v>20</v>
      </c>
      <c r="K155" t="s">
        <v>39</v>
      </c>
      <c r="M155" t="s">
        <v>506</v>
      </c>
      <c r="N155" t="s">
        <v>33</v>
      </c>
      <c r="O155" s="11">
        <v>45292</v>
      </c>
      <c r="P155" s="11">
        <v>45657</v>
      </c>
    </row>
    <row r="156" spans="1:16" ht="15">
      <c r="A156" t="s">
        <v>507</v>
      </c>
      <c r="B156" t="s">
        <v>508</v>
      </c>
      <c r="E156" t="s">
        <v>21</v>
      </c>
      <c r="F156" t="s">
        <v>29</v>
      </c>
      <c r="I156" s="6" t="s">
        <v>20</v>
      </c>
      <c r="K156" t="s">
        <v>36</v>
      </c>
      <c r="N156" t="s">
        <v>33</v>
      </c>
      <c r="O156" s="11">
        <v>45292</v>
      </c>
      <c r="P156" s="11">
        <v>45657</v>
      </c>
    </row>
    <row r="157" spans="1:16" ht="15">
      <c r="A157" t="s">
        <v>509</v>
      </c>
      <c r="B157" t="s">
        <v>510</v>
      </c>
      <c r="E157" t="s">
        <v>21</v>
      </c>
      <c r="F157" t="s">
        <v>233</v>
      </c>
      <c r="I157" s="6" t="s">
        <v>20</v>
      </c>
      <c r="K157" t="s">
        <v>23</v>
      </c>
      <c r="M157" t="s">
        <v>362</v>
      </c>
      <c r="N157" t="s">
        <v>33</v>
      </c>
      <c r="O157" s="11">
        <v>45292</v>
      </c>
      <c r="P157" s="11">
        <v>45657</v>
      </c>
    </row>
    <row r="158" spans="1:16" ht="15">
      <c r="A158" t="s">
        <v>511</v>
      </c>
      <c r="B158" t="s">
        <v>512</v>
      </c>
      <c r="E158" t="s">
        <v>21</v>
      </c>
      <c r="F158" t="s">
        <v>29</v>
      </c>
      <c r="I158" s="6" t="s">
        <v>20</v>
      </c>
      <c r="K158" t="s">
        <v>73</v>
      </c>
      <c r="N158" t="s">
        <v>33</v>
      </c>
      <c r="O158" s="11">
        <v>45292</v>
      </c>
      <c r="P158" s="11">
        <v>45657</v>
      </c>
    </row>
    <row r="159" spans="1:16" ht="15">
      <c r="A159" t="s">
        <v>513</v>
      </c>
      <c r="B159" t="s">
        <v>514</v>
      </c>
      <c r="E159" t="s">
        <v>21</v>
      </c>
      <c r="F159" t="s">
        <v>29</v>
      </c>
      <c r="I159" s="6" t="s">
        <v>20</v>
      </c>
      <c r="K159" t="s">
        <v>73</v>
      </c>
      <c r="L159" t="s">
        <v>515</v>
      </c>
      <c r="M159" t="s">
        <v>516</v>
      </c>
      <c r="N159" t="s">
        <v>33</v>
      </c>
      <c r="O159" s="11">
        <v>45292</v>
      </c>
      <c r="P159" s="11">
        <v>45657</v>
      </c>
    </row>
    <row r="160" spans="1:16" ht="15">
      <c r="A160" t="s">
        <v>517</v>
      </c>
      <c r="B160" t="s">
        <v>518</v>
      </c>
      <c r="E160" t="s">
        <v>21</v>
      </c>
      <c r="F160" t="s">
        <v>78</v>
      </c>
      <c r="I160" s="6" t="s">
        <v>20</v>
      </c>
      <c r="K160" t="s">
        <v>45</v>
      </c>
      <c r="L160" t="s">
        <v>519</v>
      </c>
      <c r="M160" t="s">
        <v>362</v>
      </c>
      <c r="N160" t="s">
        <v>33</v>
      </c>
      <c r="O160" s="11">
        <v>45292</v>
      </c>
      <c r="P160" s="11">
        <v>45657</v>
      </c>
    </row>
    <row r="161" spans="1:16" ht="15">
      <c r="A161" t="s">
        <v>520</v>
      </c>
      <c r="B161" t="s">
        <v>521</v>
      </c>
      <c r="E161" t="s">
        <v>21</v>
      </c>
      <c r="F161" t="s">
        <v>29</v>
      </c>
      <c r="I161" s="6" t="s">
        <v>20</v>
      </c>
      <c r="K161" t="s">
        <v>39</v>
      </c>
      <c r="L161" t="s">
        <v>120</v>
      </c>
      <c r="M161" t="s">
        <v>522</v>
      </c>
      <c r="N161" t="s">
        <v>33</v>
      </c>
      <c r="O161" s="11">
        <v>45292</v>
      </c>
      <c r="P161" s="11">
        <v>45657</v>
      </c>
    </row>
    <row r="162" spans="1:16" ht="15">
      <c r="A162" t="s">
        <v>523</v>
      </c>
      <c r="B162" t="s">
        <v>524</v>
      </c>
      <c r="E162" t="s">
        <v>21</v>
      </c>
      <c r="F162" t="s">
        <v>29</v>
      </c>
      <c r="I162" s="6" t="s">
        <v>20</v>
      </c>
      <c r="K162" t="s">
        <v>45</v>
      </c>
      <c r="N162" t="s">
        <v>33</v>
      </c>
      <c r="O162" s="11">
        <v>45292</v>
      </c>
      <c r="P162" s="11">
        <v>45657</v>
      </c>
    </row>
    <row r="163" spans="1:16" ht="15">
      <c r="A163" t="s">
        <v>525</v>
      </c>
      <c r="B163" t="s">
        <v>526</v>
      </c>
      <c r="E163" t="s">
        <v>21</v>
      </c>
      <c r="F163" t="s">
        <v>29</v>
      </c>
      <c r="I163" s="6" t="s">
        <v>20</v>
      </c>
      <c r="K163" t="s">
        <v>39</v>
      </c>
      <c r="M163" t="s">
        <v>527</v>
      </c>
      <c r="N163" t="s">
        <v>33</v>
      </c>
      <c r="O163" s="11">
        <v>45292</v>
      </c>
      <c r="P163" s="11">
        <v>45657</v>
      </c>
    </row>
    <row r="164" spans="1:16" ht="15">
      <c r="A164" t="s">
        <v>528</v>
      </c>
      <c r="B164" t="s">
        <v>529</v>
      </c>
      <c r="E164" t="s">
        <v>21</v>
      </c>
      <c r="F164" t="s">
        <v>437</v>
      </c>
      <c r="I164" s="6" t="s">
        <v>20</v>
      </c>
      <c r="L164" t="s">
        <v>530</v>
      </c>
      <c r="M164" t="s">
        <v>62</v>
      </c>
      <c r="N164" t="s">
        <v>33</v>
      </c>
      <c r="O164" s="11">
        <v>45292</v>
      </c>
      <c r="P164" s="11">
        <v>45657</v>
      </c>
    </row>
    <row r="165" spans="1:16" ht="15">
      <c r="A165" t="s">
        <v>531</v>
      </c>
      <c r="B165" t="s">
        <v>532</v>
      </c>
      <c r="E165" t="s">
        <v>21</v>
      </c>
      <c r="F165" t="s">
        <v>29</v>
      </c>
      <c r="I165" s="6" t="s">
        <v>20</v>
      </c>
      <c r="K165" t="s">
        <v>39</v>
      </c>
      <c r="N165" t="s">
        <v>26</v>
      </c>
      <c r="O165" s="11">
        <v>45292</v>
      </c>
      <c r="P165" s="11">
        <v>45657</v>
      </c>
    </row>
    <row r="166" spans="1:16" ht="15">
      <c r="A166" t="s">
        <v>533</v>
      </c>
      <c r="B166" t="s">
        <v>534</v>
      </c>
      <c r="E166" t="s">
        <v>21</v>
      </c>
      <c r="F166" t="s">
        <v>44</v>
      </c>
      <c r="I166" s="6" t="s">
        <v>20</v>
      </c>
      <c r="K166" t="s">
        <v>39</v>
      </c>
      <c r="L166" t="s">
        <v>535</v>
      </c>
      <c r="M166" t="s">
        <v>362</v>
      </c>
      <c r="N166" t="s">
        <v>33</v>
      </c>
      <c r="O166" s="11">
        <v>45292</v>
      </c>
      <c r="P166" s="11">
        <v>45657</v>
      </c>
    </row>
    <row r="167" spans="1:16" ht="15">
      <c r="A167" t="s">
        <v>536</v>
      </c>
      <c r="B167" t="s">
        <v>537</v>
      </c>
      <c r="E167" t="s">
        <v>21</v>
      </c>
      <c r="F167" t="s">
        <v>78</v>
      </c>
      <c r="I167" s="6" t="s">
        <v>20</v>
      </c>
      <c r="K167" t="s">
        <v>39</v>
      </c>
      <c r="N167" t="s">
        <v>26</v>
      </c>
      <c r="O167" s="11">
        <v>45292</v>
      </c>
      <c r="P167" s="11">
        <v>45657</v>
      </c>
    </row>
    <row r="168" spans="1:16" ht="15">
      <c r="A168" t="s">
        <v>538</v>
      </c>
      <c r="B168" t="s">
        <v>539</v>
      </c>
      <c r="E168" t="s">
        <v>21</v>
      </c>
      <c r="F168" t="s">
        <v>78</v>
      </c>
      <c r="I168" s="6" t="s">
        <v>20</v>
      </c>
      <c r="K168" t="s">
        <v>36</v>
      </c>
      <c r="L168" t="s">
        <v>540</v>
      </c>
      <c r="M168" t="s">
        <v>388</v>
      </c>
      <c r="N168" t="s">
        <v>33</v>
      </c>
      <c r="O168" s="11">
        <v>45292</v>
      </c>
      <c r="P168" s="11">
        <v>45657</v>
      </c>
    </row>
    <row r="169" spans="1:16" ht="15">
      <c r="A169" t="s">
        <v>541</v>
      </c>
      <c r="B169" t="s">
        <v>542</v>
      </c>
      <c r="E169" t="s">
        <v>21</v>
      </c>
      <c r="F169" t="s">
        <v>78</v>
      </c>
      <c r="I169" s="6" t="s">
        <v>20</v>
      </c>
      <c r="K169" t="s">
        <v>45</v>
      </c>
      <c r="N169" t="s">
        <v>33</v>
      </c>
      <c r="O169" s="11">
        <v>45292</v>
      </c>
      <c r="P169" s="11">
        <v>45657</v>
      </c>
    </row>
    <row r="170" spans="1:16" ht="15">
      <c r="A170" t="s">
        <v>543</v>
      </c>
      <c r="B170" t="s">
        <v>544</v>
      </c>
      <c r="E170" t="s">
        <v>21</v>
      </c>
      <c r="F170" t="s">
        <v>29</v>
      </c>
      <c r="I170" s="6" t="s">
        <v>20</v>
      </c>
      <c r="K170" t="s">
        <v>36</v>
      </c>
      <c r="M170" t="s">
        <v>545</v>
      </c>
      <c r="N170" t="s">
        <v>33</v>
      </c>
      <c r="O170" s="11">
        <v>45292</v>
      </c>
      <c r="P170" s="11">
        <v>45657</v>
      </c>
    </row>
    <row r="171" spans="1:16" ht="15">
      <c r="A171" t="s">
        <v>546</v>
      </c>
      <c r="B171" t="s">
        <v>547</v>
      </c>
      <c r="E171" t="s">
        <v>21</v>
      </c>
      <c r="F171" t="s">
        <v>44</v>
      </c>
      <c r="I171" s="6" t="s">
        <v>20</v>
      </c>
      <c r="K171" t="s">
        <v>45</v>
      </c>
      <c r="L171" t="s">
        <v>548</v>
      </c>
      <c r="N171" t="s">
        <v>33</v>
      </c>
      <c r="O171" s="11">
        <v>45292</v>
      </c>
      <c r="P171" s="11">
        <v>45657</v>
      </c>
    </row>
    <row r="172" spans="1:16" ht="15">
      <c r="A172" t="s">
        <v>549</v>
      </c>
      <c r="B172" t="s">
        <v>550</v>
      </c>
      <c r="E172" t="s">
        <v>21</v>
      </c>
      <c r="F172" t="s">
        <v>29</v>
      </c>
      <c r="I172" s="6" t="s">
        <v>20</v>
      </c>
      <c r="K172" t="s">
        <v>36</v>
      </c>
      <c r="N172" t="s">
        <v>26</v>
      </c>
      <c r="O172" s="11">
        <v>45292</v>
      </c>
      <c r="P172" s="11">
        <v>45657</v>
      </c>
    </row>
    <row r="173" spans="1:16" ht="15">
      <c r="A173" t="s">
        <v>551</v>
      </c>
      <c r="B173" t="s">
        <v>552</v>
      </c>
      <c r="E173" t="s">
        <v>21</v>
      </c>
      <c r="F173" t="s">
        <v>29</v>
      </c>
      <c r="I173" s="6" t="s">
        <v>20</v>
      </c>
      <c r="K173" t="s">
        <v>36</v>
      </c>
      <c r="M173" t="s">
        <v>464</v>
      </c>
      <c r="N173" t="s">
        <v>33</v>
      </c>
      <c r="O173" s="11">
        <v>45292</v>
      </c>
      <c r="P173" s="11">
        <v>45657</v>
      </c>
    </row>
    <row r="174" spans="1:16" ht="15">
      <c r="A174" t="s">
        <v>553</v>
      </c>
      <c r="B174" t="s">
        <v>554</v>
      </c>
      <c r="E174" t="s">
        <v>21</v>
      </c>
      <c r="F174" t="s">
        <v>29</v>
      </c>
      <c r="I174" s="6" t="s">
        <v>20</v>
      </c>
      <c r="K174" t="s">
        <v>36</v>
      </c>
      <c r="M174" t="s">
        <v>53</v>
      </c>
      <c r="N174" t="s">
        <v>33</v>
      </c>
      <c r="O174" s="11">
        <v>45292</v>
      </c>
      <c r="P174" s="11">
        <v>45657</v>
      </c>
    </row>
    <row r="175" spans="1:16" ht="15">
      <c r="A175" t="s">
        <v>555</v>
      </c>
      <c r="B175" t="s">
        <v>556</v>
      </c>
      <c r="E175" t="s">
        <v>21</v>
      </c>
      <c r="F175" t="s">
        <v>29</v>
      </c>
      <c r="I175" s="6" t="s">
        <v>20</v>
      </c>
      <c r="K175" t="s">
        <v>36</v>
      </c>
      <c r="N175" t="s">
        <v>33</v>
      </c>
      <c r="O175" s="11">
        <v>45292</v>
      </c>
      <c r="P175" s="11">
        <v>45657</v>
      </c>
    </row>
    <row r="176" spans="1:16" ht="15">
      <c r="A176" t="s">
        <v>557</v>
      </c>
      <c r="B176" t="s">
        <v>558</v>
      </c>
      <c r="E176" t="s">
        <v>21</v>
      </c>
      <c r="F176" t="s">
        <v>29</v>
      </c>
      <c r="I176" s="6" t="s">
        <v>20</v>
      </c>
      <c r="K176" t="s">
        <v>32</v>
      </c>
      <c r="M176" t="s">
        <v>394</v>
      </c>
      <c r="N176" t="s">
        <v>33</v>
      </c>
      <c r="O176" s="11">
        <v>45292</v>
      </c>
      <c r="P176" s="11">
        <v>45657</v>
      </c>
    </row>
    <row r="177" spans="1:16" ht="15">
      <c r="A177" t="s">
        <v>559</v>
      </c>
      <c r="B177" t="s">
        <v>560</v>
      </c>
      <c r="E177" t="s">
        <v>21</v>
      </c>
      <c r="F177" t="s">
        <v>29</v>
      </c>
      <c r="I177" s="6" t="s">
        <v>20</v>
      </c>
      <c r="K177" t="s">
        <v>39</v>
      </c>
      <c r="M177" t="s">
        <v>394</v>
      </c>
      <c r="N177" t="s">
        <v>33</v>
      </c>
      <c r="O177" s="11">
        <v>45292</v>
      </c>
      <c r="P177" s="11">
        <v>45657</v>
      </c>
    </row>
    <row r="178" spans="1:16" ht="15">
      <c r="A178" t="s">
        <v>561</v>
      </c>
      <c r="B178" t="s">
        <v>562</v>
      </c>
      <c r="E178" t="s">
        <v>21</v>
      </c>
      <c r="F178" t="s">
        <v>44</v>
      </c>
      <c r="I178" s="6" t="s">
        <v>20</v>
      </c>
      <c r="K178" t="s">
        <v>39</v>
      </c>
      <c r="L178" t="s">
        <v>563</v>
      </c>
      <c r="M178" t="s">
        <v>163</v>
      </c>
      <c r="N178" t="s">
        <v>33</v>
      </c>
      <c r="O178" s="11">
        <v>45292</v>
      </c>
      <c r="P178" s="11">
        <v>45657</v>
      </c>
    </row>
    <row r="179" spans="1:16" ht="15">
      <c r="A179" t="s">
        <v>564</v>
      </c>
      <c r="B179" t="s">
        <v>565</v>
      </c>
      <c r="E179" t="s">
        <v>21</v>
      </c>
      <c r="F179" t="s">
        <v>29</v>
      </c>
      <c r="I179" s="6" t="s">
        <v>20</v>
      </c>
      <c r="K179" t="s">
        <v>36</v>
      </c>
      <c r="L179" t="s">
        <v>566</v>
      </c>
      <c r="M179" t="s">
        <v>444</v>
      </c>
      <c r="N179" t="s">
        <v>33</v>
      </c>
      <c r="O179" s="11">
        <v>45292</v>
      </c>
      <c r="P179" s="11">
        <v>45657</v>
      </c>
    </row>
    <row r="180" spans="1:16" ht="15">
      <c r="A180" t="s">
        <v>567</v>
      </c>
      <c r="B180" t="s">
        <v>568</v>
      </c>
      <c r="E180" t="s">
        <v>21</v>
      </c>
      <c r="F180" t="s">
        <v>29</v>
      </c>
      <c r="I180" s="6" t="s">
        <v>20</v>
      </c>
      <c r="K180" t="s">
        <v>23</v>
      </c>
      <c r="L180" t="s">
        <v>569</v>
      </c>
      <c r="M180" t="s">
        <v>25</v>
      </c>
      <c r="N180" t="s">
        <v>273</v>
      </c>
      <c r="O180" s="11">
        <v>45292</v>
      </c>
      <c r="P180" s="11">
        <v>45657</v>
      </c>
    </row>
    <row r="181" spans="1:16" ht="15">
      <c r="A181" t="s">
        <v>570</v>
      </c>
      <c r="B181" t="s">
        <v>571</v>
      </c>
      <c r="E181" t="s">
        <v>21</v>
      </c>
      <c r="F181" t="s">
        <v>29</v>
      </c>
      <c r="I181" s="6" t="s">
        <v>20</v>
      </c>
      <c r="K181" t="s">
        <v>73</v>
      </c>
      <c r="L181" t="s">
        <v>572</v>
      </c>
      <c r="M181" t="s">
        <v>573</v>
      </c>
      <c r="N181" t="s">
        <v>33</v>
      </c>
      <c r="O181" s="11">
        <v>45292</v>
      </c>
      <c r="P181" s="11">
        <v>45657</v>
      </c>
    </row>
    <row r="182" spans="1:16" ht="15">
      <c r="A182" t="s">
        <v>574</v>
      </c>
      <c r="B182" t="s">
        <v>575</v>
      </c>
      <c r="E182" t="s">
        <v>21</v>
      </c>
      <c r="F182" t="s">
        <v>204</v>
      </c>
      <c r="I182" s="6" t="s">
        <v>20</v>
      </c>
      <c r="K182" t="s">
        <v>36</v>
      </c>
      <c r="M182" t="s">
        <v>576</v>
      </c>
      <c r="N182" t="s">
        <v>33</v>
      </c>
      <c r="O182" s="11">
        <v>45292</v>
      </c>
      <c r="P182" s="11">
        <v>45657</v>
      </c>
    </row>
    <row r="183" spans="1:16" ht="15">
      <c r="A183" t="s">
        <v>577</v>
      </c>
      <c r="B183" t="s">
        <v>578</v>
      </c>
      <c r="E183" t="s">
        <v>21</v>
      </c>
      <c r="F183" t="s">
        <v>44</v>
      </c>
      <c r="I183" s="6" t="s">
        <v>20</v>
      </c>
      <c r="K183" t="s">
        <v>36</v>
      </c>
      <c r="L183" t="s">
        <v>579</v>
      </c>
      <c r="M183" t="s">
        <v>580</v>
      </c>
      <c r="N183" t="s">
        <v>33</v>
      </c>
      <c r="O183" s="11">
        <v>45292</v>
      </c>
      <c r="P183" s="11">
        <v>45657</v>
      </c>
    </row>
    <row r="184" spans="1:16" ht="15">
      <c r="A184" t="s">
        <v>581</v>
      </c>
      <c r="B184" t="s">
        <v>582</v>
      </c>
      <c r="E184" t="s">
        <v>21</v>
      </c>
      <c r="F184" t="s">
        <v>583</v>
      </c>
      <c r="I184" s="6" t="s">
        <v>20</v>
      </c>
      <c r="K184" t="s">
        <v>36</v>
      </c>
      <c r="L184" t="s">
        <v>584</v>
      </c>
      <c r="M184" t="s">
        <v>62</v>
      </c>
      <c r="N184" t="s">
        <v>33</v>
      </c>
      <c r="O184" s="11">
        <v>45292</v>
      </c>
      <c r="P184" s="11">
        <v>45657</v>
      </c>
    </row>
    <row r="185" spans="1:16" ht="15">
      <c r="A185" t="s">
        <v>585</v>
      </c>
      <c r="B185" t="s">
        <v>586</v>
      </c>
      <c r="E185" t="s">
        <v>21</v>
      </c>
      <c r="F185" t="s">
        <v>29</v>
      </c>
      <c r="I185" s="6" t="s">
        <v>20</v>
      </c>
      <c r="K185" t="s">
        <v>36</v>
      </c>
      <c r="L185" t="s">
        <v>587</v>
      </c>
      <c r="M185" t="s">
        <v>588</v>
      </c>
      <c r="N185" t="s">
        <v>33</v>
      </c>
      <c r="O185" s="11">
        <v>45292</v>
      </c>
      <c r="P185" s="11">
        <v>45657</v>
      </c>
    </row>
    <row r="186" spans="1:16" ht="15">
      <c r="A186" t="s">
        <v>589</v>
      </c>
      <c r="B186" t="s">
        <v>590</v>
      </c>
      <c r="E186" t="s">
        <v>21</v>
      </c>
      <c r="F186" t="s">
        <v>29</v>
      </c>
      <c r="I186" s="6" t="s">
        <v>20</v>
      </c>
      <c r="K186" t="s">
        <v>45</v>
      </c>
      <c r="L186" t="s">
        <v>195</v>
      </c>
      <c r="M186" t="s">
        <v>591</v>
      </c>
      <c r="N186" t="s">
        <v>33</v>
      </c>
      <c r="O186" s="11">
        <v>45292</v>
      </c>
      <c r="P186" s="11">
        <v>45657</v>
      </c>
    </row>
    <row r="187" spans="1:16" ht="15">
      <c r="A187" t="s">
        <v>592</v>
      </c>
      <c r="B187" t="s">
        <v>593</v>
      </c>
      <c r="E187" t="s">
        <v>21</v>
      </c>
      <c r="F187" t="s">
        <v>29</v>
      </c>
      <c r="I187" s="6" t="s">
        <v>20</v>
      </c>
      <c r="K187" t="s">
        <v>39</v>
      </c>
      <c r="L187" t="s">
        <v>594</v>
      </c>
      <c r="M187" t="s">
        <v>486</v>
      </c>
      <c r="N187" t="s">
        <v>33</v>
      </c>
      <c r="O187" s="11">
        <v>45292</v>
      </c>
      <c r="P187" s="11">
        <v>45657</v>
      </c>
    </row>
    <row r="188" spans="1:16" ht="15">
      <c r="A188" t="s">
        <v>595</v>
      </c>
      <c r="B188" t="s">
        <v>596</v>
      </c>
      <c r="E188" t="s">
        <v>21</v>
      </c>
      <c r="F188" t="s">
        <v>597</v>
      </c>
      <c r="I188" s="6" t="s">
        <v>20</v>
      </c>
      <c r="K188" t="s">
        <v>36</v>
      </c>
      <c r="M188" t="s">
        <v>62</v>
      </c>
      <c r="N188" t="s">
        <v>33</v>
      </c>
      <c r="O188" s="11">
        <v>45292</v>
      </c>
      <c r="P188" s="11">
        <v>45657</v>
      </c>
    </row>
    <row r="189" spans="1:16" ht="15">
      <c r="A189" t="s">
        <v>598</v>
      </c>
      <c r="B189" t="s">
        <v>599</v>
      </c>
      <c r="E189" t="s">
        <v>21</v>
      </c>
      <c r="F189" t="s">
        <v>600</v>
      </c>
      <c r="I189" s="6" t="s">
        <v>20</v>
      </c>
      <c r="M189" t="s">
        <v>158</v>
      </c>
      <c r="N189" t="s">
        <v>33</v>
      </c>
      <c r="O189" s="11">
        <v>45292</v>
      </c>
      <c r="P189" s="11">
        <v>45657</v>
      </c>
    </row>
    <row r="190" spans="1:16" ht="15">
      <c r="A190" t="s">
        <v>601</v>
      </c>
      <c r="B190" t="s">
        <v>602</v>
      </c>
      <c r="E190" t="s">
        <v>21</v>
      </c>
      <c r="F190" t="s">
        <v>29</v>
      </c>
      <c r="I190" s="6" t="s">
        <v>20</v>
      </c>
      <c r="K190" t="s">
        <v>73</v>
      </c>
      <c r="M190" t="s">
        <v>603</v>
      </c>
      <c r="N190" t="s">
        <v>273</v>
      </c>
      <c r="O190" s="11">
        <v>45292</v>
      </c>
      <c r="P190" s="11">
        <v>45657</v>
      </c>
    </row>
    <row r="191" spans="1:16" ht="15">
      <c r="A191" t="s">
        <v>604</v>
      </c>
      <c r="B191" t="s">
        <v>605</v>
      </c>
      <c r="E191" t="s">
        <v>21</v>
      </c>
      <c r="F191" t="s">
        <v>29</v>
      </c>
      <c r="I191" s="6" t="s">
        <v>20</v>
      </c>
      <c r="K191" t="s">
        <v>36</v>
      </c>
      <c r="L191" t="s">
        <v>606</v>
      </c>
      <c r="M191" t="s">
        <v>62</v>
      </c>
      <c r="N191" t="s">
        <v>33</v>
      </c>
      <c r="O191" s="11">
        <v>45292</v>
      </c>
      <c r="P191" s="11">
        <v>45657</v>
      </c>
    </row>
    <row r="192" spans="1:16" ht="15">
      <c r="A192" t="s">
        <v>607</v>
      </c>
      <c r="B192" t="s">
        <v>608</v>
      </c>
      <c r="E192" t="s">
        <v>21</v>
      </c>
      <c r="F192" t="s">
        <v>29</v>
      </c>
      <c r="I192" s="6" t="s">
        <v>20</v>
      </c>
      <c r="K192" t="s">
        <v>39</v>
      </c>
      <c r="L192" t="s">
        <v>609</v>
      </c>
      <c r="M192" t="s">
        <v>610</v>
      </c>
      <c r="N192" t="s">
        <v>33</v>
      </c>
      <c r="O192" s="11">
        <v>45292</v>
      </c>
      <c r="P192" s="11">
        <v>45657</v>
      </c>
    </row>
    <row r="193" spans="1:16" ht="15">
      <c r="A193" t="s">
        <v>611</v>
      </c>
      <c r="B193" t="s">
        <v>612</v>
      </c>
      <c r="E193" t="s">
        <v>21</v>
      </c>
      <c r="F193" t="s">
        <v>613</v>
      </c>
      <c r="I193" s="6" t="s">
        <v>20</v>
      </c>
      <c r="K193" t="s">
        <v>36</v>
      </c>
      <c r="M193" t="s">
        <v>614</v>
      </c>
      <c r="N193" t="s">
        <v>33</v>
      </c>
      <c r="O193" s="11">
        <v>45292</v>
      </c>
      <c r="P193" s="11">
        <v>45657</v>
      </c>
    </row>
    <row r="194" spans="1:16" ht="15">
      <c r="A194" t="s">
        <v>615</v>
      </c>
      <c r="B194" t="s">
        <v>616</v>
      </c>
      <c r="E194" t="s">
        <v>21</v>
      </c>
      <c r="F194" t="s">
        <v>381</v>
      </c>
      <c r="I194" s="6" t="s">
        <v>20</v>
      </c>
      <c r="K194" t="s">
        <v>45</v>
      </c>
      <c r="N194" t="s">
        <v>33</v>
      </c>
      <c r="O194" s="11">
        <v>45292</v>
      </c>
      <c r="P194" s="11">
        <v>45657</v>
      </c>
    </row>
    <row r="195" spans="1:16" ht="15">
      <c r="A195" t="s">
        <v>617</v>
      </c>
      <c r="B195" t="s">
        <v>618</v>
      </c>
      <c r="E195" t="s">
        <v>21</v>
      </c>
      <c r="F195" t="s">
        <v>29</v>
      </c>
      <c r="I195" s="6" t="s">
        <v>20</v>
      </c>
      <c r="K195" t="s">
        <v>39</v>
      </c>
      <c r="M195" t="s">
        <v>619</v>
      </c>
      <c r="N195" t="s">
        <v>33</v>
      </c>
      <c r="O195" s="11">
        <v>45292</v>
      </c>
      <c r="P195" s="11">
        <v>45657</v>
      </c>
    </row>
    <row r="196" spans="1:16" ht="15">
      <c r="A196" t="s">
        <v>620</v>
      </c>
      <c r="B196" t="s">
        <v>621</v>
      </c>
      <c r="E196" t="s">
        <v>21</v>
      </c>
      <c r="F196" t="s">
        <v>161</v>
      </c>
      <c r="I196" s="6" t="s">
        <v>20</v>
      </c>
      <c r="K196" t="s">
        <v>45</v>
      </c>
      <c r="L196" t="s">
        <v>622</v>
      </c>
      <c r="M196" t="s">
        <v>623</v>
      </c>
      <c r="N196" t="s">
        <v>26</v>
      </c>
      <c r="O196" s="11">
        <v>45292</v>
      </c>
      <c r="P196" s="11">
        <v>45657</v>
      </c>
    </row>
    <row r="197" spans="1:16" ht="15">
      <c r="A197" t="s">
        <v>624</v>
      </c>
      <c r="B197" t="s">
        <v>625</v>
      </c>
      <c r="E197" t="s">
        <v>21</v>
      </c>
      <c r="F197" t="s">
        <v>29</v>
      </c>
      <c r="I197" s="6" t="s">
        <v>20</v>
      </c>
      <c r="K197" t="s">
        <v>36</v>
      </c>
      <c r="M197" t="s">
        <v>62</v>
      </c>
      <c r="N197" t="s">
        <v>33</v>
      </c>
      <c r="O197" s="11">
        <v>45292</v>
      </c>
      <c r="P197" s="11">
        <v>45657</v>
      </c>
    </row>
    <row r="198" spans="1:16" ht="15">
      <c r="A198" t="s">
        <v>626</v>
      </c>
      <c r="B198" t="s">
        <v>627</v>
      </c>
      <c r="E198" t="s">
        <v>21</v>
      </c>
      <c r="F198" t="s">
        <v>29</v>
      </c>
      <c r="I198" s="6" t="s">
        <v>20</v>
      </c>
      <c r="K198" t="s">
        <v>45</v>
      </c>
      <c r="M198" t="s">
        <v>394</v>
      </c>
      <c r="N198" t="s">
        <v>33</v>
      </c>
      <c r="O198" s="11">
        <v>45292</v>
      </c>
      <c r="P198" s="11">
        <v>45657</v>
      </c>
    </row>
    <row r="199" spans="1:16" ht="15">
      <c r="A199" t="s">
        <v>628</v>
      </c>
      <c r="B199" t="s">
        <v>629</v>
      </c>
      <c r="E199" t="s">
        <v>21</v>
      </c>
      <c r="F199" t="s">
        <v>29</v>
      </c>
      <c r="I199" s="6" t="s">
        <v>20</v>
      </c>
      <c r="K199" t="s">
        <v>36</v>
      </c>
      <c r="L199" t="s">
        <v>630</v>
      </c>
      <c r="M199" t="s">
        <v>241</v>
      </c>
      <c r="N199" t="s">
        <v>33</v>
      </c>
      <c r="O199" s="11">
        <v>45292</v>
      </c>
      <c r="P199" s="11">
        <v>45657</v>
      </c>
    </row>
    <row r="200" spans="1:16" ht="15">
      <c r="A200" t="s">
        <v>631</v>
      </c>
      <c r="B200" t="s">
        <v>632</v>
      </c>
      <c r="E200" t="s">
        <v>21</v>
      </c>
      <c r="F200" t="s">
        <v>29</v>
      </c>
      <c r="I200" s="6" t="s">
        <v>20</v>
      </c>
      <c r="K200" t="s">
        <v>36</v>
      </c>
      <c r="M200" t="s">
        <v>62</v>
      </c>
      <c r="N200" t="s">
        <v>33</v>
      </c>
      <c r="O200" s="11">
        <v>45292</v>
      </c>
      <c r="P200" s="11">
        <v>45657</v>
      </c>
    </row>
    <row r="201" spans="1:16" ht="15">
      <c r="A201" t="s">
        <v>633</v>
      </c>
      <c r="B201" t="s">
        <v>634</v>
      </c>
      <c r="E201" t="s">
        <v>21</v>
      </c>
      <c r="F201" t="s">
        <v>29</v>
      </c>
      <c r="I201" s="6" t="s">
        <v>20</v>
      </c>
      <c r="K201" t="s">
        <v>36</v>
      </c>
      <c r="L201" t="s">
        <v>635</v>
      </c>
      <c r="M201" t="s">
        <v>636</v>
      </c>
      <c r="N201" t="s">
        <v>33</v>
      </c>
      <c r="O201" s="11">
        <v>45292</v>
      </c>
      <c r="P201" s="11">
        <v>45657</v>
      </c>
    </row>
    <row r="202" spans="1:16" ht="15">
      <c r="A202" t="s">
        <v>637</v>
      </c>
      <c r="B202" t="s">
        <v>638</v>
      </c>
      <c r="E202" t="s">
        <v>21</v>
      </c>
      <c r="F202" t="s">
        <v>29</v>
      </c>
      <c r="I202" s="6" t="s">
        <v>20</v>
      </c>
      <c r="K202" t="s">
        <v>36</v>
      </c>
      <c r="M202" t="s">
        <v>97</v>
      </c>
      <c r="N202" t="s">
        <v>33</v>
      </c>
      <c r="O202" s="11">
        <v>45292</v>
      </c>
      <c r="P202" s="11">
        <v>45657</v>
      </c>
    </row>
    <row r="203" spans="1:16" ht="15">
      <c r="A203" t="s">
        <v>639</v>
      </c>
      <c r="B203" t="s">
        <v>640</v>
      </c>
      <c r="E203" t="s">
        <v>21</v>
      </c>
      <c r="F203" t="s">
        <v>583</v>
      </c>
      <c r="I203" s="6" t="s">
        <v>20</v>
      </c>
      <c r="K203" t="s">
        <v>45</v>
      </c>
      <c r="L203" t="s">
        <v>641</v>
      </c>
      <c r="N203" t="s">
        <v>33</v>
      </c>
      <c r="O203" s="11">
        <v>45292</v>
      </c>
      <c r="P203" s="11">
        <v>45657</v>
      </c>
    </row>
    <row r="204" spans="1:16" ht="15">
      <c r="A204" t="s">
        <v>642</v>
      </c>
      <c r="B204" t="s">
        <v>643</v>
      </c>
      <c r="E204" t="s">
        <v>21</v>
      </c>
      <c r="F204" t="s">
        <v>253</v>
      </c>
      <c r="I204" s="6" t="s">
        <v>20</v>
      </c>
      <c r="K204" t="s">
        <v>45</v>
      </c>
      <c r="M204" t="s">
        <v>394</v>
      </c>
      <c r="N204" t="s">
        <v>33</v>
      </c>
      <c r="O204" s="11">
        <v>45292</v>
      </c>
      <c r="P204" s="11">
        <v>45657</v>
      </c>
    </row>
    <row r="205" spans="1:16" ht="15">
      <c r="A205" t="s">
        <v>644</v>
      </c>
      <c r="B205" t="s">
        <v>645</v>
      </c>
      <c r="E205" t="s">
        <v>21</v>
      </c>
      <c r="F205" t="s">
        <v>29</v>
      </c>
      <c r="I205" s="6" t="s">
        <v>20</v>
      </c>
      <c r="K205" t="s">
        <v>73</v>
      </c>
      <c r="L205" t="s">
        <v>646</v>
      </c>
      <c r="M205" t="s">
        <v>647</v>
      </c>
      <c r="N205" t="s">
        <v>273</v>
      </c>
      <c r="O205" s="11">
        <v>45292</v>
      </c>
      <c r="P205" s="11">
        <v>45657</v>
      </c>
    </row>
    <row r="206" spans="1:16" ht="15">
      <c r="A206" t="s">
        <v>648</v>
      </c>
      <c r="B206" t="s">
        <v>649</v>
      </c>
      <c r="E206" t="s">
        <v>21</v>
      </c>
      <c r="F206" t="s">
        <v>44</v>
      </c>
      <c r="I206" s="6" t="s">
        <v>20</v>
      </c>
      <c r="K206" t="s">
        <v>36</v>
      </c>
      <c r="L206" t="s">
        <v>650</v>
      </c>
      <c r="M206" t="s">
        <v>62</v>
      </c>
      <c r="N206" t="s">
        <v>33</v>
      </c>
      <c r="O206" s="11">
        <v>45292</v>
      </c>
      <c r="P206" s="11">
        <v>45657</v>
      </c>
    </row>
    <row r="207" spans="1:16" ht="15">
      <c r="A207" t="s">
        <v>651</v>
      </c>
      <c r="B207" t="s">
        <v>652</v>
      </c>
      <c r="E207" t="s">
        <v>21</v>
      </c>
      <c r="F207" t="s">
        <v>29</v>
      </c>
      <c r="I207" s="6" t="s">
        <v>20</v>
      </c>
      <c r="K207" t="s">
        <v>23</v>
      </c>
      <c r="M207" t="s">
        <v>653</v>
      </c>
      <c r="N207" t="s">
        <v>33</v>
      </c>
      <c r="O207" s="11">
        <v>45292</v>
      </c>
      <c r="P207" s="11">
        <v>45657</v>
      </c>
    </row>
    <row r="208" spans="1:16" ht="15">
      <c r="A208" t="s">
        <v>654</v>
      </c>
      <c r="B208" t="s">
        <v>655</v>
      </c>
      <c r="E208" t="s">
        <v>21</v>
      </c>
      <c r="F208" t="s">
        <v>29</v>
      </c>
      <c r="I208" s="6" t="s">
        <v>20</v>
      </c>
      <c r="K208" t="s">
        <v>32</v>
      </c>
      <c r="M208" t="s">
        <v>464</v>
      </c>
      <c r="N208" t="s">
        <v>33</v>
      </c>
      <c r="O208" s="11">
        <v>45292</v>
      </c>
      <c r="P208" s="11">
        <v>45657</v>
      </c>
    </row>
    <row r="209" spans="1:16" ht="15">
      <c r="A209" t="s">
        <v>656</v>
      </c>
      <c r="B209" t="s">
        <v>657</v>
      </c>
      <c r="E209" t="s">
        <v>21</v>
      </c>
      <c r="F209" t="s">
        <v>29</v>
      </c>
      <c r="I209" s="6" t="s">
        <v>20</v>
      </c>
      <c r="K209" t="s">
        <v>73</v>
      </c>
      <c r="L209" t="s">
        <v>658</v>
      </c>
      <c r="M209" t="s">
        <v>659</v>
      </c>
      <c r="N209" t="s">
        <v>273</v>
      </c>
      <c r="O209" s="11">
        <v>45292</v>
      </c>
      <c r="P209" s="11">
        <v>45657</v>
      </c>
    </row>
    <row r="210" spans="1:16" ht="15">
      <c r="A210" t="s">
        <v>660</v>
      </c>
      <c r="B210" t="s">
        <v>661</v>
      </c>
      <c r="E210" t="s">
        <v>21</v>
      </c>
      <c r="F210" t="s">
        <v>29</v>
      </c>
      <c r="I210" s="6" t="s">
        <v>20</v>
      </c>
      <c r="K210" t="s">
        <v>36</v>
      </c>
      <c r="L210" t="s">
        <v>662</v>
      </c>
      <c r="M210" t="s">
        <v>444</v>
      </c>
      <c r="N210" t="s">
        <v>33</v>
      </c>
      <c r="O210" s="11">
        <v>45292</v>
      </c>
      <c r="P210" s="11">
        <v>45657</v>
      </c>
    </row>
    <row r="211" spans="1:16" ht="15">
      <c r="A211" t="s">
        <v>663</v>
      </c>
      <c r="B211" t="s">
        <v>664</v>
      </c>
      <c r="E211" t="s">
        <v>21</v>
      </c>
      <c r="F211" t="s">
        <v>29</v>
      </c>
      <c r="I211" s="6" t="s">
        <v>20</v>
      </c>
      <c r="K211" t="s">
        <v>73</v>
      </c>
      <c r="L211" t="s">
        <v>665</v>
      </c>
      <c r="M211" t="s">
        <v>603</v>
      </c>
      <c r="N211" t="s">
        <v>273</v>
      </c>
      <c r="O211" s="11">
        <v>45292</v>
      </c>
      <c r="P211" s="11">
        <v>45657</v>
      </c>
    </row>
    <row r="212" spans="1:16" ht="15">
      <c r="A212" t="s">
        <v>666</v>
      </c>
      <c r="B212" t="s">
        <v>667</v>
      </c>
      <c r="E212" t="s">
        <v>21</v>
      </c>
      <c r="F212" t="s">
        <v>29</v>
      </c>
      <c r="I212" s="6" t="s">
        <v>20</v>
      </c>
      <c r="K212" t="s">
        <v>39</v>
      </c>
      <c r="L212" t="s">
        <v>668</v>
      </c>
      <c r="M212" t="s">
        <v>669</v>
      </c>
      <c r="N212" t="s">
        <v>33</v>
      </c>
      <c r="O212" s="11">
        <v>45292</v>
      </c>
      <c r="P212" s="11">
        <v>45657</v>
      </c>
    </row>
    <row r="213" spans="1:16" ht="15">
      <c r="A213" t="s">
        <v>670</v>
      </c>
      <c r="B213" t="s">
        <v>671</v>
      </c>
      <c r="E213" t="s">
        <v>21</v>
      </c>
      <c r="F213" t="s">
        <v>29</v>
      </c>
      <c r="I213" s="6" t="s">
        <v>20</v>
      </c>
      <c r="K213" t="s">
        <v>23</v>
      </c>
      <c r="N213" t="s">
        <v>33</v>
      </c>
      <c r="O213" s="11">
        <v>45292</v>
      </c>
      <c r="P213" s="11">
        <v>45657</v>
      </c>
    </row>
    <row r="214" spans="1:16" ht="15">
      <c r="A214" t="s">
        <v>672</v>
      </c>
      <c r="B214" t="s">
        <v>673</v>
      </c>
      <c r="E214" t="s">
        <v>21</v>
      </c>
      <c r="F214" t="s">
        <v>29</v>
      </c>
      <c r="I214" s="6" t="s">
        <v>20</v>
      </c>
      <c r="K214" t="s">
        <v>32</v>
      </c>
      <c r="M214" t="s">
        <v>674</v>
      </c>
      <c r="N214" t="s">
        <v>33</v>
      </c>
      <c r="O214" s="11">
        <v>45292</v>
      </c>
      <c r="P214" s="11">
        <v>45657</v>
      </c>
    </row>
    <row r="215" spans="1:16" ht="15">
      <c r="A215" t="s">
        <v>675</v>
      </c>
      <c r="B215" t="s">
        <v>676</v>
      </c>
      <c r="E215" t="s">
        <v>21</v>
      </c>
      <c r="F215" t="s">
        <v>44</v>
      </c>
      <c r="I215" s="6" t="s">
        <v>20</v>
      </c>
      <c r="K215" t="s">
        <v>45</v>
      </c>
      <c r="L215" t="s">
        <v>677</v>
      </c>
      <c r="M215" t="s">
        <v>678</v>
      </c>
      <c r="N215" t="s">
        <v>33</v>
      </c>
      <c r="O215" s="11">
        <v>45292</v>
      </c>
      <c r="P215" s="11">
        <v>45657</v>
      </c>
    </row>
    <row r="216" spans="1:16" ht="15">
      <c r="A216" t="s">
        <v>679</v>
      </c>
      <c r="B216" t="s">
        <v>680</v>
      </c>
      <c r="E216" t="s">
        <v>21</v>
      </c>
      <c r="F216" t="s">
        <v>29</v>
      </c>
      <c r="I216" s="6" t="s">
        <v>20</v>
      </c>
      <c r="K216" t="s">
        <v>130</v>
      </c>
      <c r="L216" t="s">
        <v>681</v>
      </c>
      <c r="M216" t="s">
        <v>682</v>
      </c>
      <c r="N216" t="s">
        <v>26</v>
      </c>
      <c r="O216" s="11">
        <v>45292</v>
      </c>
      <c r="P216" s="11">
        <v>45657</v>
      </c>
    </row>
    <row r="217" spans="1:16" ht="15">
      <c r="A217" t="s">
        <v>683</v>
      </c>
      <c r="B217" t="s">
        <v>684</v>
      </c>
      <c r="E217" t="s">
        <v>21</v>
      </c>
      <c r="F217" t="s">
        <v>29</v>
      </c>
      <c r="I217" s="6" t="s">
        <v>20</v>
      </c>
      <c r="K217" t="s">
        <v>39</v>
      </c>
      <c r="L217" t="s">
        <v>685</v>
      </c>
      <c r="M217" t="s">
        <v>686</v>
      </c>
      <c r="N217" t="s">
        <v>273</v>
      </c>
      <c r="O217" s="11">
        <v>45292</v>
      </c>
      <c r="P217" s="11">
        <v>45657</v>
      </c>
    </row>
    <row r="218" spans="1:16" ht="15">
      <c r="A218" t="s">
        <v>687</v>
      </c>
      <c r="B218" t="s">
        <v>688</v>
      </c>
      <c r="E218" t="s">
        <v>21</v>
      </c>
      <c r="F218" t="s">
        <v>161</v>
      </c>
      <c r="I218" s="6" t="s">
        <v>20</v>
      </c>
      <c r="K218" t="s">
        <v>36</v>
      </c>
      <c r="N218" t="s">
        <v>33</v>
      </c>
      <c r="O218" s="11">
        <v>45292</v>
      </c>
      <c r="P218" s="11">
        <v>45657</v>
      </c>
    </row>
    <row r="219" spans="1:16" ht="15">
      <c r="A219" t="s">
        <v>689</v>
      </c>
      <c r="B219" t="s">
        <v>690</v>
      </c>
      <c r="E219" t="s">
        <v>21</v>
      </c>
      <c r="F219" t="s">
        <v>29</v>
      </c>
      <c r="I219" s="6" t="s">
        <v>20</v>
      </c>
      <c r="K219" t="s">
        <v>45</v>
      </c>
      <c r="L219" t="s">
        <v>691</v>
      </c>
      <c r="M219" t="s">
        <v>692</v>
      </c>
      <c r="N219" t="s">
        <v>33</v>
      </c>
      <c r="O219" s="11">
        <v>45292</v>
      </c>
      <c r="P219" s="11">
        <v>45657</v>
      </c>
    </row>
    <row r="220" spans="1:16" ht="15">
      <c r="A220" t="s">
        <v>693</v>
      </c>
      <c r="B220" t="s">
        <v>694</v>
      </c>
      <c r="E220" t="s">
        <v>21</v>
      </c>
      <c r="F220" t="s">
        <v>29</v>
      </c>
      <c r="I220" s="6" t="s">
        <v>20</v>
      </c>
      <c r="K220" t="s">
        <v>36</v>
      </c>
      <c r="L220" t="s">
        <v>145</v>
      </c>
      <c r="M220" t="s">
        <v>695</v>
      </c>
      <c r="N220" t="s">
        <v>33</v>
      </c>
      <c r="O220" s="11">
        <v>45292</v>
      </c>
      <c r="P220" s="11">
        <v>45657</v>
      </c>
    </row>
    <row r="221" spans="1:16" ht="15">
      <c r="A221" t="s">
        <v>696</v>
      </c>
      <c r="B221" t="s">
        <v>697</v>
      </c>
      <c r="E221" t="s">
        <v>21</v>
      </c>
      <c r="F221" t="s">
        <v>29</v>
      </c>
      <c r="I221" s="6" t="s">
        <v>20</v>
      </c>
      <c r="K221" t="s">
        <v>45</v>
      </c>
      <c r="L221" t="s">
        <v>622</v>
      </c>
      <c r="M221" t="s">
        <v>623</v>
      </c>
      <c r="N221" t="s">
        <v>26</v>
      </c>
      <c r="O221" s="11">
        <v>45292</v>
      </c>
      <c r="P221" s="11">
        <v>45657</v>
      </c>
    </row>
    <row r="222" spans="1:16" ht="15">
      <c r="A222" t="s">
        <v>698</v>
      </c>
      <c r="B222" t="s">
        <v>699</v>
      </c>
      <c r="E222" t="s">
        <v>21</v>
      </c>
      <c r="F222" t="s">
        <v>29</v>
      </c>
      <c r="I222" s="6" t="s">
        <v>20</v>
      </c>
      <c r="K222" t="s">
        <v>36</v>
      </c>
      <c r="M222" t="s">
        <v>158</v>
      </c>
      <c r="N222" t="s">
        <v>33</v>
      </c>
      <c r="O222" s="11">
        <v>45292</v>
      </c>
      <c r="P222" s="11">
        <v>45657</v>
      </c>
    </row>
    <row r="223" spans="1:16" ht="15">
      <c r="A223" t="s">
        <v>700</v>
      </c>
      <c r="B223" t="s">
        <v>701</v>
      </c>
      <c r="E223" t="s">
        <v>21</v>
      </c>
      <c r="F223" t="s">
        <v>29</v>
      </c>
      <c r="I223" s="6" t="s">
        <v>20</v>
      </c>
      <c r="K223" t="s">
        <v>39</v>
      </c>
      <c r="L223" t="s">
        <v>702</v>
      </c>
      <c r="M223" t="s">
        <v>703</v>
      </c>
      <c r="N223" t="s">
        <v>33</v>
      </c>
      <c r="O223" s="11">
        <v>45292</v>
      </c>
      <c r="P223" s="11">
        <v>45657</v>
      </c>
    </row>
    <row r="224" spans="1:16" ht="15">
      <c r="A224" t="s">
        <v>704</v>
      </c>
      <c r="B224" t="s">
        <v>705</v>
      </c>
      <c r="E224" t="s">
        <v>21</v>
      </c>
      <c r="F224" t="s">
        <v>29</v>
      </c>
      <c r="I224" s="6" t="s">
        <v>20</v>
      </c>
      <c r="K224" t="s">
        <v>36</v>
      </c>
      <c r="L224" t="s">
        <v>706</v>
      </c>
      <c r="M224" t="s">
        <v>707</v>
      </c>
      <c r="N224" t="s">
        <v>33</v>
      </c>
      <c r="O224" s="11">
        <v>45292</v>
      </c>
      <c r="P224" s="11">
        <v>45657</v>
      </c>
    </row>
    <row r="225" spans="1:16" ht="15">
      <c r="A225" t="s">
        <v>708</v>
      </c>
      <c r="B225" t="s">
        <v>709</v>
      </c>
      <c r="E225" t="s">
        <v>21</v>
      </c>
      <c r="F225" t="s">
        <v>29</v>
      </c>
      <c r="I225" s="6" t="s">
        <v>20</v>
      </c>
      <c r="K225" t="s">
        <v>36</v>
      </c>
      <c r="L225" t="s">
        <v>214</v>
      </c>
      <c r="M225" t="s">
        <v>62</v>
      </c>
      <c r="N225" t="s">
        <v>33</v>
      </c>
      <c r="O225" s="11">
        <v>45292</v>
      </c>
      <c r="P225" s="11">
        <v>45657</v>
      </c>
    </row>
    <row r="226" spans="1:16" ht="15">
      <c r="A226" t="s">
        <v>710</v>
      </c>
      <c r="B226" t="s">
        <v>711</v>
      </c>
      <c r="E226" t="s">
        <v>21</v>
      </c>
      <c r="F226" t="s">
        <v>29</v>
      </c>
      <c r="I226" s="6" t="s">
        <v>20</v>
      </c>
      <c r="K226" t="s">
        <v>36</v>
      </c>
      <c r="L226" t="s">
        <v>712</v>
      </c>
      <c r="M226" t="s">
        <v>215</v>
      </c>
      <c r="N226" t="s">
        <v>33</v>
      </c>
      <c r="O226" s="11">
        <v>45292</v>
      </c>
      <c r="P226" s="11">
        <v>45657</v>
      </c>
    </row>
    <row r="227" spans="1:16" ht="15">
      <c r="A227" t="s">
        <v>713</v>
      </c>
      <c r="B227" t="s">
        <v>714</v>
      </c>
      <c r="E227" t="s">
        <v>21</v>
      </c>
      <c r="F227" t="s">
        <v>29</v>
      </c>
      <c r="I227" s="6" t="s">
        <v>20</v>
      </c>
      <c r="K227" t="s">
        <v>45</v>
      </c>
      <c r="M227" t="s">
        <v>223</v>
      </c>
      <c r="N227" t="s">
        <v>33</v>
      </c>
      <c r="O227" s="11">
        <v>45292</v>
      </c>
      <c r="P227" s="11">
        <v>45657</v>
      </c>
    </row>
    <row r="228" spans="1:16" ht="15">
      <c r="A228" t="s">
        <v>715</v>
      </c>
      <c r="B228" t="s">
        <v>716</v>
      </c>
      <c r="E228" t="s">
        <v>21</v>
      </c>
      <c r="F228" t="s">
        <v>29</v>
      </c>
      <c r="I228" s="6" t="s">
        <v>20</v>
      </c>
      <c r="K228" t="s">
        <v>36</v>
      </c>
      <c r="M228" t="s">
        <v>695</v>
      </c>
      <c r="N228" t="s">
        <v>33</v>
      </c>
      <c r="O228" s="11">
        <v>45292</v>
      </c>
      <c r="P228" s="11">
        <v>45657</v>
      </c>
    </row>
    <row r="229" spans="1:16" ht="15">
      <c r="A229" t="s">
        <v>717</v>
      </c>
      <c r="B229" t="s">
        <v>718</v>
      </c>
      <c r="E229" t="s">
        <v>21</v>
      </c>
      <c r="F229" t="s">
        <v>29</v>
      </c>
      <c r="I229" s="6" t="s">
        <v>20</v>
      </c>
      <c r="N229" t="s">
        <v>33</v>
      </c>
      <c r="O229" s="11">
        <v>45292</v>
      </c>
      <c r="P229" s="11">
        <v>45657</v>
      </c>
    </row>
    <row r="230" spans="1:16" ht="15">
      <c r="A230" t="s">
        <v>719</v>
      </c>
      <c r="B230" t="s">
        <v>720</v>
      </c>
      <c r="E230" t="s">
        <v>21</v>
      </c>
      <c r="F230" t="s">
        <v>29</v>
      </c>
      <c r="I230" s="6" t="s">
        <v>20</v>
      </c>
      <c r="K230" t="s">
        <v>45</v>
      </c>
      <c r="L230" t="s">
        <v>721</v>
      </c>
      <c r="M230" t="s">
        <v>394</v>
      </c>
      <c r="N230" t="s">
        <v>33</v>
      </c>
      <c r="O230" s="11">
        <v>45292</v>
      </c>
      <c r="P230" s="11">
        <v>45657</v>
      </c>
    </row>
    <row r="231" spans="1:16" ht="15">
      <c r="A231" t="s">
        <v>722</v>
      </c>
      <c r="B231" t="s">
        <v>723</v>
      </c>
      <c r="E231" t="s">
        <v>21</v>
      </c>
      <c r="F231" t="s">
        <v>78</v>
      </c>
      <c r="I231" s="6" t="s">
        <v>20</v>
      </c>
      <c r="K231" t="s">
        <v>45</v>
      </c>
      <c r="N231" t="s">
        <v>33</v>
      </c>
      <c r="O231" s="11">
        <v>45292</v>
      </c>
      <c r="P231" s="11">
        <v>45657</v>
      </c>
    </row>
    <row r="232" spans="1:16" ht="15">
      <c r="A232" t="s">
        <v>724</v>
      </c>
      <c r="B232" t="s">
        <v>725</v>
      </c>
      <c r="E232" t="s">
        <v>21</v>
      </c>
      <c r="F232" t="s">
        <v>726</v>
      </c>
      <c r="I232" s="6" t="s">
        <v>20</v>
      </c>
      <c r="K232" t="s">
        <v>39</v>
      </c>
      <c r="L232" t="s">
        <v>727</v>
      </c>
      <c r="M232" t="s">
        <v>25</v>
      </c>
      <c r="N232" t="s">
        <v>273</v>
      </c>
      <c r="O232" s="11">
        <v>45292</v>
      </c>
      <c r="P232" s="11">
        <v>45657</v>
      </c>
    </row>
    <row r="233" spans="1:16" ht="15">
      <c r="A233" t="s">
        <v>728</v>
      </c>
      <c r="B233" t="s">
        <v>729</v>
      </c>
      <c r="E233" t="s">
        <v>21</v>
      </c>
      <c r="F233" t="s">
        <v>730</v>
      </c>
      <c r="I233" s="6" t="s">
        <v>20</v>
      </c>
      <c r="K233" t="s">
        <v>36</v>
      </c>
      <c r="L233" t="s">
        <v>731</v>
      </c>
      <c r="N233" t="s">
        <v>33</v>
      </c>
      <c r="O233" s="11">
        <v>45292</v>
      </c>
      <c r="P233" s="11">
        <v>45657</v>
      </c>
    </row>
    <row r="234" spans="1:16" ht="15">
      <c r="A234" t="s">
        <v>732</v>
      </c>
      <c r="B234" t="s">
        <v>733</v>
      </c>
      <c r="E234" t="s">
        <v>21</v>
      </c>
      <c r="F234" t="s">
        <v>253</v>
      </c>
      <c r="I234" s="6" t="s">
        <v>20</v>
      </c>
      <c r="K234" t="s">
        <v>39</v>
      </c>
      <c r="L234" t="s">
        <v>734</v>
      </c>
      <c r="M234" t="s">
        <v>735</v>
      </c>
      <c r="N234" t="s">
        <v>273</v>
      </c>
      <c r="O234" s="11">
        <v>45292</v>
      </c>
      <c r="P234" s="11">
        <v>45657</v>
      </c>
    </row>
    <row r="235" spans="1:16" ht="15">
      <c r="A235" t="s">
        <v>736</v>
      </c>
      <c r="B235" t="s">
        <v>737</v>
      </c>
      <c r="E235" t="s">
        <v>21</v>
      </c>
      <c r="F235" t="s">
        <v>437</v>
      </c>
      <c r="I235" s="6" t="s">
        <v>20</v>
      </c>
      <c r="K235" t="s">
        <v>73</v>
      </c>
      <c r="L235" t="s">
        <v>738</v>
      </c>
      <c r="M235" t="s">
        <v>280</v>
      </c>
      <c r="N235" t="s">
        <v>273</v>
      </c>
      <c r="O235" s="11">
        <v>45292</v>
      </c>
      <c r="P235" s="11">
        <v>45657</v>
      </c>
    </row>
    <row r="236" spans="1:16" ht="15">
      <c r="A236" t="s">
        <v>739</v>
      </c>
      <c r="B236" t="s">
        <v>740</v>
      </c>
      <c r="E236" t="s">
        <v>21</v>
      </c>
      <c r="F236" t="s">
        <v>44</v>
      </c>
      <c r="I236" s="6" t="s">
        <v>20</v>
      </c>
      <c r="K236" t="s">
        <v>45</v>
      </c>
      <c r="L236" t="s">
        <v>741</v>
      </c>
      <c r="N236" t="s">
        <v>33</v>
      </c>
      <c r="O236" s="11">
        <v>45292</v>
      </c>
      <c r="P236" s="11">
        <v>45657</v>
      </c>
    </row>
    <row r="237" spans="1:16" ht="15">
      <c r="A237" t="s">
        <v>742</v>
      </c>
      <c r="B237" t="s">
        <v>743</v>
      </c>
      <c r="E237" t="s">
        <v>21</v>
      </c>
      <c r="F237" t="s">
        <v>29</v>
      </c>
      <c r="I237" s="6" t="s">
        <v>20</v>
      </c>
      <c r="K237" t="s">
        <v>36</v>
      </c>
      <c r="N237" t="s">
        <v>33</v>
      </c>
      <c r="O237" s="11">
        <v>45292</v>
      </c>
      <c r="P237" s="11">
        <v>45657</v>
      </c>
    </row>
    <row r="238" spans="1:16" ht="15">
      <c r="A238" t="s">
        <v>744</v>
      </c>
      <c r="B238" t="s">
        <v>745</v>
      </c>
      <c r="E238" t="s">
        <v>21</v>
      </c>
      <c r="F238" t="s">
        <v>29</v>
      </c>
      <c r="I238" s="6" t="s">
        <v>20</v>
      </c>
      <c r="K238" t="s">
        <v>73</v>
      </c>
      <c r="L238" t="s">
        <v>746</v>
      </c>
      <c r="M238" t="s">
        <v>647</v>
      </c>
      <c r="N238" t="s">
        <v>273</v>
      </c>
      <c r="O238" s="11">
        <v>45292</v>
      </c>
      <c r="P238" s="11">
        <v>45657</v>
      </c>
    </row>
    <row r="239" spans="1:16" ht="15">
      <c r="A239" t="s">
        <v>747</v>
      </c>
      <c r="B239" t="s">
        <v>748</v>
      </c>
      <c r="E239" t="s">
        <v>21</v>
      </c>
      <c r="F239" t="s">
        <v>505</v>
      </c>
      <c r="I239" s="6" t="s">
        <v>20</v>
      </c>
      <c r="K239" t="s">
        <v>32</v>
      </c>
      <c r="L239" t="s">
        <v>749</v>
      </c>
      <c r="M239" t="s">
        <v>750</v>
      </c>
      <c r="N239" t="s">
        <v>33</v>
      </c>
      <c r="O239" s="11">
        <v>45292</v>
      </c>
      <c r="P239" s="11">
        <v>45657</v>
      </c>
    </row>
    <row r="240" spans="1:16" ht="15">
      <c r="A240" t="s">
        <v>751</v>
      </c>
      <c r="B240" t="s">
        <v>752</v>
      </c>
      <c r="E240" t="s">
        <v>21</v>
      </c>
      <c r="F240" t="s">
        <v>29</v>
      </c>
      <c r="I240" s="6" t="s">
        <v>20</v>
      </c>
      <c r="K240" t="s">
        <v>130</v>
      </c>
      <c r="L240" t="s">
        <v>753</v>
      </c>
      <c r="N240" t="s">
        <v>273</v>
      </c>
      <c r="O240" s="11">
        <v>45292</v>
      </c>
      <c r="P240" s="11">
        <v>45657</v>
      </c>
    </row>
    <row r="241" spans="1:16" ht="15">
      <c r="A241" t="s">
        <v>754</v>
      </c>
      <c r="B241" t="s">
        <v>755</v>
      </c>
      <c r="E241" t="s">
        <v>21</v>
      </c>
      <c r="F241" t="s">
        <v>29</v>
      </c>
      <c r="I241" s="6" t="s">
        <v>20</v>
      </c>
      <c r="K241" t="s">
        <v>496</v>
      </c>
      <c r="L241" t="s">
        <v>756</v>
      </c>
      <c r="O241" s="11">
        <v>45292</v>
      </c>
      <c r="P241" s="11">
        <v>45657</v>
      </c>
    </row>
    <row r="242" spans="1:16" ht="15">
      <c r="A242" t="s">
        <v>757</v>
      </c>
      <c r="B242" t="s">
        <v>758</v>
      </c>
      <c r="E242" t="s">
        <v>21</v>
      </c>
      <c r="F242" t="s">
        <v>29</v>
      </c>
      <c r="I242" s="6" t="s">
        <v>20</v>
      </c>
      <c r="K242" t="s">
        <v>496</v>
      </c>
      <c r="L242" t="s">
        <v>759</v>
      </c>
      <c r="N242" t="s">
        <v>33</v>
      </c>
      <c r="O242" s="11">
        <v>45292</v>
      </c>
      <c r="P242" s="11">
        <v>45657</v>
      </c>
    </row>
    <row r="243" spans="1:16" ht="15">
      <c r="A243" t="s">
        <v>760</v>
      </c>
      <c r="B243" t="s">
        <v>761</v>
      </c>
      <c r="E243" t="s">
        <v>21</v>
      </c>
      <c r="F243" t="s">
        <v>29</v>
      </c>
      <c r="I243" s="6" t="s">
        <v>20</v>
      </c>
      <c r="K243" t="s">
        <v>32</v>
      </c>
      <c r="L243" t="s">
        <v>762</v>
      </c>
      <c r="O243" s="11">
        <v>45292</v>
      </c>
      <c r="P243" s="11">
        <v>45657</v>
      </c>
    </row>
    <row r="244" spans="1:16" ht="15">
      <c r="A244" t="s">
        <v>763</v>
      </c>
      <c r="B244" t="s">
        <v>764</v>
      </c>
      <c r="E244" t="s">
        <v>21</v>
      </c>
      <c r="F244" t="s">
        <v>29</v>
      </c>
      <c r="I244" s="6" t="s">
        <v>20</v>
      </c>
      <c r="K244" t="s">
        <v>23</v>
      </c>
      <c r="L244" t="s">
        <v>765</v>
      </c>
      <c r="O244" s="11">
        <v>45292</v>
      </c>
      <c r="P244" s="11">
        <v>45657</v>
      </c>
    </row>
    <row r="245" spans="1:16" ht="15">
      <c r="A245" t="s">
        <v>766</v>
      </c>
      <c r="B245" t="s">
        <v>767</v>
      </c>
      <c r="E245" t="s">
        <v>21</v>
      </c>
      <c r="F245" t="s">
        <v>29</v>
      </c>
      <c r="I245" s="6" t="s">
        <v>20</v>
      </c>
      <c r="K245" t="s">
        <v>45</v>
      </c>
      <c r="L245" t="s">
        <v>768</v>
      </c>
      <c r="N245" t="s">
        <v>33</v>
      </c>
      <c r="O245" s="11">
        <v>45292</v>
      </c>
      <c r="P245" s="11">
        <v>45657</v>
      </c>
    </row>
    <row r="246" spans="1:16" ht="15">
      <c r="A246" t="s">
        <v>769</v>
      </c>
      <c r="B246" t="s">
        <v>770</v>
      </c>
      <c r="E246" t="s">
        <v>21</v>
      </c>
      <c r="F246" t="s">
        <v>29</v>
      </c>
      <c r="I246" s="6" t="s">
        <v>20</v>
      </c>
      <c r="K246" t="s">
        <v>45</v>
      </c>
      <c r="M246" t="s">
        <v>771</v>
      </c>
      <c r="N246" t="s">
        <v>33</v>
      </c>
      <c r="O246" s="11">
        <v>45292</v>
      </c>
      <c r="P246" s="11">
        <v>45657</v>
      </c>
    </row>
    <row r="247" spans="1:16" ht="15">
      <c r="A247" t="s">
        <v>772</v>
      </c>
      <c r="B247" t="s">
        <v>773</v>
      </c>
      <c r="E247" t="s">
        <v>21</v>
      </c>
      <c r="F247" t="s">
        <v>29</v>
      </c>
      <c r="I247" s="6" t="s">
        <v>20</v>
      </c>
      <c r="K247" t="s">
        <v>45</v>
      </c>
      <c r="M247" t="s">
        <v>774</v>
      </c>
      <c r="N247" t="s">
        <v>33</v>
      </c>
      <c r="O247" s="11">
        <v>45292</v>
      </c>
      <c r="P247" s="11">
        <v>45657</v>
      </c>
    </row>
    <row r="248" spans="1:16" ht="15">
      <c r="A248" t="s">
        <v>775</v>
      </c>
      <c r="B248" t="s">
        <v>776</v>
      </c>
      <c r="E248" t="s">
        <v>21</v>
      </c>
      <c r="F248" t="s">
        <v>29</v>
      </c>
      <c r="I248" s="6" t="s">
        <v>20</v>
      </c>
      <c r="K248" t="s">
        <v>45</v>
      </c>
      <c r="L248" t="s">
        <v>777</v>
      </c>
      <c r="M248" t="s">
        <v>778</v>
      </c>
      <c r="N248" t="s">
        <v>33</v>
      </c>
      <c r="O248" s="11">
        <v>45292</v>
      </c>
      <c r="P248" s="11">
        <v>45657</v>
      </c>
    </row>
    <row r="249" spans="1:16" ht="15">
      <c r="A249" t="s">
        <v>779</v>
      </c>
      <c r="B249" t="s">
        <v>780</v>
      </c>
      <c r="E249" t="s">
        <v>21</v>
      </c>
      <c r="F249" t="s">
        <v>29</v>
      </c>
      <c r="I249" s="6" t="s">
        <v>20</v>
      </c>
      <c r="K249" t="s">
        <v>32</v>
      </c>
      <c r="L249" t="s">
        <v>781</v>
      </c>
      <c r="M249" t="s">
        <v>782</v>
      </c>
      <c r="N249" t="s">
        <v>33</v>
      </c>
      <c r="O249" s="11">
        <v>45292</v>
      </c>
      <c r="P249" s="11">
        <v>45657</v>
      </c>
    </row>
    <row r="250" spans="1:16" ht="15">
      <c r="A250" t="s">
        <v>783</v>
      </c>
      <c r="B250" t="s">
        <v>784</v>
      </c>
      <c r="E250" t="s">
        <v>21</v>
      </c>
      <c r="F250" t="s">
        <v>29</v>
      </c>
      <c r="I250" s="6" t="s">
        <v>20</v>
      </c>
      <c r="K250" t="s">
        <v>45</v>
      </c>
      <c r="L250" t="s">
        <v>785</v>
      </c>
      <c r="M250" t="s">
        <v>394</v>
      </c>
      <c r="N250" t="s">
        <v>33</v>
      </c>
      <c r="O250" s="11">
        <v>45292</v>
      </c>
      <c r="P250" s="11">
        <v>45657</v>
      </c>
    </row>
    <row r="251" spans="1:16" ht="15">
      <c r="A251" t="s">
        <v>786</v>
      </c>
      <c r="B251" t="s">
        <v>787</v>
      </c>
      <c r="E251" t="s">
        <v>21</v>
      </c>
      <c r="F251" t="s">
        <v>29</v>
      </c>
      <c r="I251" s="6" t="s">
        <v>20</v>
      </c>
      <c r="K251" t="s">
        <v>45</v>
      </c>
      <c r="L251" t="s">
        <v>788</v>
      </c>
      <c r="M251" t="s">
        <v>789</v>
      </c>
      <c r="N251" t="s">
        <v>33</v>
      </c>
      <c r="O251" s="11">
        <v>45292</v>
      </c>
      <c r="P251" s="11">
        <v>45657</v>
      </c>
    </row>
    <row r="252" spans="1:16" ht="15">
      <c r="A252" t="s">
        <v>790</v>
      </c>
      <c r="B252" t="s">
        <v>791</v>
      </c>
      <c r="E252" t="s">
        <v>21</v>
      </c>
      <c r="F252" t="s">
        <v>58</v>
      </c>
      <c r="I252" s="6" t="s">
        <v>20</v>
      </c>
      <c r="K252" t="s">
        <v>45</v>
      </c>
      <c r="L252" t="s">
        <v>756</v>
      </c>
      <c r="M252" t="s">
        <v>792</v>
      </c>
      <c r="N252" t="s">
        <v>33</v>
      </c>
      <c r="O252" s="11">
        <v>45292</v>
      </c>
      <c r="P252" s="11">
        <v>45657</v>
      </c>
    </row>
    <row r="253" spans="1:16" ht="15">
      <c r="A253" t="s">
        <v>793</v>
      </c>
      <c r="B253" t="s">
        <v>794</v>
      </c>
      <c r="E253" t="s">
        <v>21</v>
      </c>
      <c r="F253" t="s">
        <v>29</v>
      </c>
      <c r="I253" s="6" t="s">
        <v>20</v>
      </c>
      <c r="K253" t="s">
        <v>36</v>
      </c>
      <c r="L253" t="s">
        <v>795</v>
      </c>
      <c r="M253" t="s">
        <v>53</v>
      </c>
      <c r="N253" t="s">
        <v>33</v>
      </c>
      <c r="O253" s="11">
        <v>45292</v>
      </c>
      <c r="P253" s="11">
        <v>45657</v>
      </c>
    </row>
    <row r="254" spans="1:16" ht="15">
      <c r="A254" t="s">
        <v>796</v>
      </c>
      <c r="B254" t="s">
        <v>797</v>
      </c>
      <c r="E254" t="s">
        <v>21</v>
      </c>
      <c r="F254" t="s">
        <v>29</v>
      </c>
      <c r="I254" s="6" t="s">
        <v>20</v>
      </c>
      <c r="K254" t="s">
        <v>36</v>
      </c>
      <c r="L254" t="s">
        <v>798</v>
      </c>
      <c r="M254" t="s">
        <v>75</v>
      </c>
      <c r="N254" t="s">
        <v>33</v>
      </c>
      <c r="O254" s="11">
        <v>45292</v>
      </c>
      <c r="P254" s="11">
        <v>45657</v>
      </c>
    </row>
    <row r="255" spans="1:16" ht="15">
      <c r="A255" t="s">
        <v>799</v>
      </c>
      <c r="B255" t="s">
        <v>800</v>
      </c>
      <c r="E255" t="s">
        <v>21</v>
      </c>
      <c r="F255" t="s">
        <v>29</v>
      </c>
      <c r="I255" s="6" t="s">
        <v>20</v>
      </c>
      <c r="K255" t="s">
        <v>39</v>
      </c>
      <c r="L255" t="s">
        <v>801</v>
      </c>
      <c r="M255" t="s">
        <v>802</v>
      </c>
      <c r="N255" t="s">
        <v>33</v>
      </c>
      <c r="O255" s="11">
        <v>45292</v>
      </c>
      <c r="P255" s="11">
        <v>45657</v>
      </c>
    </row>
    <row r="256" spans="1:16" ht="15">
      <c r="A256" t="s">
        <v>803</v>
      </c>
      <c r="B256" t="s">
        <v>804</v>
      </c>
      <c r="E256" t="s">
        <v>21</v>
      </c>
      <c r="F256" t="s">
        <v>29</v>
      </c>
      <c r="I256" s="6" t="s">
        <v>20</v>
      </c>
      <c r="K256" t="s">
        <v>45</v>
      </c>
      <c r="L256" t="s">
        <v>805</v>
      </c>
      <c r="O256" s="11">
        <v>45292</v>
      </c>
      <c r="P256" s="11">
        <v>45657</v>
      </c>
    </row>
    <row r="257" spans="1:16" ht="15">
      <c r="A257" t="s">
        <v>806</v>
      </c>
      <c r="B257" t="s">
        <v>807</v>
      </c>
      <c r="E257" t="s">
        <v>21</v>
      </c>
      <c r="F257" t="s">
        <v>29</v>
      </c>
      <c r="I257" s="6" t="s">
        <v>20</v>
      </c>
      <c r="K257" t="s">
        <v>36</v>
      </c>
      <c r="M257" t="s">
        <v>808</v>
      </c>
      <c r="N257" t="s">
        <v>33</v>
      </c>
      <c r="O257" s="11">
        <v>45292</v>
      </c>
      <c r="P257" s="11">
        <v>45657</v>
      </c>
    </row>
    <row r="258" spans="1:16" ht="15">
      <c r="A258" t="s">
        <v>809</v>
      </c>
      <c r="B258" t="s">
        <v>810</v>
      </c>
      <c r="E258" t="s">
        <v>21</v>
      </c>
      <c r="F258" t="s">
        <v>29</v>
      </c>
      <c r="I258" s="6" t="s">
        <v>20</v>
      </c>
      <c r="K258" t="s">
        <v>36</v>
      </c>
      <c r="L258" t="s">
        <v>811</v>
      </c>
      <c r="N258" t="s">
        <v>33</v>
      </c>
      <c r="O258" s="11">
        <v>45292</v>
      </c>
      <c r="P258" s="11">
        <v>45657</v>
      </c>
    </row>
    <row r="259" spans="1:16" ht="15">
      <c r="A259" t="s">
        <v>812</v>
      </c>
      <c r="B259" t="s">
        <v>813</v>
      </c>
      <c r="E259" t="s">
        <v>21</v>
      </c>
      <c r="F259" t="s">
        <v>29</v>
      </c>
      <c r="I259" s="6" t="s">
        <v>20</v>
      </c>
      <c r="K259" t="s">
        <v>496</v>
      </c>
      <c r="M259" t="s">
        <v>814</v>
      </c>
      <c r="N259" t="s">
        <v>26</v>
      </c>
      <c r="O259" s="11">
        <v>45292</v>
      </c>
      <c r="P259" s="11">
        <v>45657</v>
      </c>
    </row>
    <row r="260" spans="1:16" ht="15">
      <c r="A260" t="s">
        <v>815</v>
      </c>
      <c r="B260" t="s">
        <v>816</v>
      </c>
      <c r="E260" t="s">
        <v>21</v>
      </c>
      <c r="F260" t="s">
        <v>29</v>
      </c>
      <c r="I260" s="6" t="s">
        <v>20</v>
      </c>
      <c r="K260" t="s">
        <v>36</v>
      </c>
      <c r="L260" t="s">
        <v>817</v>
      </c>
      <c r="M260" t="s">
        <v>576</v>
      </c>
      <c r="N260" t="s">
        <v>33</v>
      </c>
      <c r="O260" s="11">
        <v>45292</v>
      </c>
      <c r="P260" s="11">
        <v>45657</v>
      </c>
    </row>
    <row r="261" spans="1:16" ht="15">
      <c r="A261" t="s">
        <v>818</v>
      </c>
      <c r="B261" t="s">
        <v>819</v>
      </c>
      <c r="E261" t="s">
        <v>21</v>
      </c>
      <c r="F261" t="s">
        <v>29</v>
      </c>
      <c r="I261" s="6" t="s">
        <v>20</v>
      </c>
      <c r="K261" t="s">
        <v>39</v>
      </c>
      <c r="L261" t="s">
        <v>820</v>
      </c>
      <c r="N261" t="s">
        <v>33</v>
      </c>
      <c r="O261" s="11">
        <v>45292</v>
      </c>
      <c r="P261" s="11">
        <v>45657</v>
      </c>
    </row>
    <row r="262" spans="1:16" ht="15">
      <c r="A262" t="s">
        <v>821</v>
      </c>
      <c r="B262" t="s">
        <v>822</v>
      </c>
      <c r="E262" t="s">
        <v>21</v>
      </c>
      <c r="F262" t="s">
        <v>29</v>
      </c>
      <c r="I262" s="6" t="s">
        <v>20</v>
      </c>
      <c r="K262" t="s">
        <v>36</v>
      </c>
      <c r="L262" t="s">
        <v>811</v>
      </c>
      <c r="N262" t="s">
        <v>33</v>
      </c>
      <c r="O262" s="11">
        <v>45292</v>
      </c>
      <c r="P262" s="11">
        <v>45657</v>
      </c>
    </row>
    <row r="263" spans="1:16" ht="15">
      <c r="A263" t="s">
        <v>823</v>
      </c>
      <c r="B263" t="s">
        <v>824</v>
      </c>
      <c r="E263" t="s">
        <v>21</v>
      </c>
      <c r="F263" t="s">
        <v>29</v>
      </c>
      <c r="I263" s="6" t="s">
        <v>20</v>
      </c>
      <c r="K263" t="s">
        <v>36</v>
      </c>
      <c r="M263" t="s">
        <v>825</v>
      </c>
      <c r="N263" t="s">
        <v>33</v>
      </c>
      <c r="O263" s="11">
        <v>45292</v>
      </c>
      <c r="P263" s="11">
        <v>45657</v>
      </c>
    </row>
    <row r="264" spans="1:16" ht="15">
      <c r="A264" t="s">
        <v>826</v>
      </c>
      <c r="B264" t="s">
        <v>827</v>
      </c>
      <c r="E264" t="s">
        <v>21</v>
      </c>
      <c r="F264" t="s">
        <v>29</v>
      </c>
      <c r="I264" s="6" t="s">
        <v>20</v>
      </c>
      <c r="K264" t="s">
        <v>36</v>
      </c>
      <c r="L264" t="s">
        <v>828</v>
      </c>
      <c r="M264" t="s">
        <v>75</v>
      </c>
      <c r="N264" t="s">
        <v>33</v>
      </c>
      <c r="O264" s="11">
        <v>45292</v>
      </c>
      <c r="P264" s="11">
        <v>45657</v>
      </c>
    </row>
    <row r="265" spans="1:16" ht="15">
      <c r="A265" t="s">
        <v>829</v>
      </c>
      <c r="B265" t="s">
        <v>830</v>
      </c>
      <c r="E265" t="s">
        <v>21</v>
      </c>
      <c r="F265" t="s">
        <v>29</v>
      </c>
      <c r="I265" s="6" t="s">
        <v>20</v>
      </c>
      <c r="K265" t="s">
        <v>36</v>
      </c>
      <c r="L265" t="s">
        <v>110</v>
      </c>
      <c r="M265" t="s">
        <v>831</v>
      </c>
      <c r="N265" t="s">
        <v>33</v>
      </c>
      <c r="O265" s="11">
        <v>45292</v>
      </c>
      <c r="P265" s="11">
        <v>45657</v>
      </c>
    </row>
    <row r="266" spans="1:16" ht="15">
      <c r="A266" t="s">
        <v>832</v>
      </c>
      <c r="B266" t="s">
        <v>833</v>
      </c>
      <c r="E266" t="s">
        <v>21</v>
      </c>
      <c r="F266" t="s">
        <v>29</v>
      </c>
      <c r="I266" s="6" t="s">
        <v>20</v>
      </c>
      <c r="K266" t="s">
        <v>36</v>
      </c>
      <c r="L266" t="s">
        <v>110</v>
      </c>
      <c r="M266" t="s">
        <v>831</v>
      </c>
      <c r="N266" t="s">
        <v>33</v>
      </c>
      <c r="O266" s="11">
        <v>45292</v>
      </c>
      <c r="P266" s="11">
        <v>45657</v>
      </c>
    </row>
    <row r="267" spans="1:16" ht="15">
      <c r="A267" t="s">
        <v>834</v>
      </c>
      <c r="B267" t="s">
        <v>835</v>
      </c>
      <c r="E267" t="s">
        <v>21</v>
      </c>
      <c r="F267" t="s">
        <v>29</v>
      </c>
      <c r="I267" s="6" t="s">
        <v>20</v>
      </c>
      <c r="K267" t="s">
        <v>45</v>
      </c>
      <c r="L267" t="s">
        <v>836</v>
      </c>
      <c r="N267" t="s">
        <v>33</v>
      </c>
      <c r="O267" s="11">
        <v>45292</v>
      </c>
      <c r="P267" s="11">
        <v>45657</v>
      </c>
    </row>
    <row r="268" spans="1:16" ht="15">
      <c r="A268" t="s">
        <v>837</v>
      </c>
      <c r="B268" t="s">
        <v>838</v>
      </c>
      <c r="E268" t="s">
        <v>21</v>
      </c>
      <c r="F268" t="s">
        <v>29</v>
      </c>
      <c r="I268" s="6" t="s">
        <v>20</v>
      </c>
      <c r="K268" t="s">
        <v>36</v>
      </c>
      <c r="L268" t="s">
        <v>839</v>
      </c>
      <c r="M268" t="s">
        <v>840</v>
      </c>
      <c r="N268" t="s">
        <v>33</v>
      </c>
      <c r="O268" s="11">
        <v>45292</v>
      </c>
      <c r="P268" s="11">
        <v>45657</v>
      </c>
    </row>
    <row r="269" spans="1:16" ht="15">
      <c r="A269" t="s">
        <v>841</v>
      </c>
      <c r="B269" t="s">
        <v>842</v>
      </c>
      <c r="E269" t="s">
        <v>21</v>
      </c>
      <c r="F269" t="s">
        <v>29</v>
      </c>
      <c r="I269" s="6" t="s">
        <v>20</v>
      </c>
      <c r="K269" t="s">
        <v>73</v>
      </c>
      <c r="M269" t="s">
        <v>843</v>
      </c>
      <c r="N269" t="s">
        <v>33</v>
      </c>
      <c r="O269" s="11">
        <v>45292</v>
      </c>
      <c r="P269" s="11">
        <v>45657</v>
      </c>
    </row>
    <row r="270" spans="1:16" ht="15">
      <c r="A270" t="s">
        <v>844</v>
      </c>
      <c r="B270" t="s">
        <v>845</v>
      </c>
      <c r="E270" t="s">
        <v>21</v>
      </c>
      <c r="F270" t="s">
        <v>29</v>
      </c>
      <c r="I270" s="6" t="s">
        <v>20</v>
      </c>
      <c r="K270" t="s">
        <v>73</v>
      </c>
      <c r="L270" t="s">
        <v>846</v>
      </c>
      <c r="M270" t="s">
        <v>847</v>
      </c>
      <c r="N270" t="s">
        <v>33</v>
      </c>
      <c r="O270" s="11">
        <v>45292</v>
      </c>
      <c r="P270" s="11">
        <v>45657</v>
      </c>
    </row>
    <row r="271" spans="1:16" ht="15">
      <c r="A271" t="s">
        <v>848</v>
      </c>
      <c r="B271" t="s">
        <v>849</v>
      </c>
      <c r="E271" t="s">
        <v>21</v>
      </c>
      <c r="F271" t="s">
        <v>29</v>
      </c>
      <c r="I271" s="6" t="s">
        <v>20</v>
      </c>
      <c r="K271" t="s">
        <v>73</v>
      </c>
      <c r="L271" t="s">
        <v>850</v>
      </c>
      <c r="M271" t="s">
        <v>847</v>
      </c>
      <c r="N271" t="s">
        <v>33</v>
      </c>
      <c r="O271" s="11">
        <v>45292</v>
      </c>
      <c r="P271" s="11">
        <v>45657</v>
      </c>
    </row>
    <row r="272" spans="1:16" ht="15">
      <c r="A272" t="s">
        <v>851</v>
      </c>
      <c r="B272" t="s">
        <v>852</v>
      </c>
      <c r="E272" t="s">
        <v>21</v>
      </c>
      <c r="F272" t="s">
        <v>29</v>
      </c>
      <c r="I272" s="6" t="s">
        <v>20</v>
      </c>
      <c r="K272" t="s">
        <v>23</v>
      </c>
      <c r="L272" t="s">
        <v>853</v>
      </c>
      <c r="M272" t="s">
        <v>854</v>
      </c>
      <c r="N272" t="s">
        <v>33</v>
      </c>
      <c r="O272" s="11">
        <v>45292</v>
      </c>
      <c r="P272" s="11">
        <v>45657</v>
      </c>
    </row>
    <row r="273" spans="1:16" ht="15">
      <c r="A273" t="s">
        <v>855</v>
      </c>
      <c r="B273" t="s">
        <v>856</v>
      </c>
      <c r="E273" t="s">
        <v>21</v>
      </c>
      <c r="F273" t="s">
        <v>29</v>
      </c>
      <c r="I273" s="6" t="s">
        <v>20</v>
      </c>
      <c r="K273" t="s">
        <v>130</v>
      </c>
      <c r="L273" t="s">
        <v>857</v>
      </c>
      <c r="M273" t="s">
        <v>391</v>
      </c>
      <c r="N273" t="s">
        <v>33</v>
      </c>
      <c r="O273" s="11">
        <v>45292</v>
      </c>
      <c r="P273" s="11">
        <v>45657</v>
      </c>
    </row>
    <row r="274" spans="1:16" ht="15">
      <c r="A274" t="s">
        <v>858</v>
      </c>
      <c r="B274" t="s">
        <v>859</v>
      </c>
      <c r="E274" t="s">
        <v>21</v>
      </c>
      <c r="F274" t="s">
        <v>29</v>
      </c>
      <c r="I274" s="6" t="s">
        <v>20</v>
      </c>
      <c r="K274" t="s">
        <v>36</v>
      </c>
      <c r="L274" t="s">
        <v>860</v>
      </c>
      <c r="N274" t="s">
        <v>33</v>
      </c>
      <c r="O274" s="11">
        <v>45292</v>
      </c>
      <c r="P274" s="11">
        <v>45657</v>
      </c>
    </row>
    <row r="275" spans="1:16" ht="15">
      <c r="A275" t="s">
        <v>861</v>
      </c>
      <c r="B275" t="s">
        <v>862</v>
      </c>
      <c r="E275" t="s">
        <v>21</v>
      </c>
      <c r="F275" t="s">
        <v>29</v>
      </c>
      <c r="I275" s="6" t="s">
        <v>20</v>
      </c>
      <c r="K275" t="s">
        <v>39</v>
      </c>
      <c r="L275" t="s">
        <v>863</v>
      </c>
      <c r="M275" t="s">
        <v>864</v>
      </c>
      <c r="N275" t="s">
        <v>33</v>
      </c>
      <c r="O275" s="11">
        <v>45292</v>
      </c>
      <c r="P275" s="11">
        <v>45657</v>
      </c>
    </row>
    <row r="276" spans="1:16" ht="15">
      <c r="A276" t="s">
        <v>865</v>
      </c>
      <c r="B276" t="s">
        <v>866</v>
      </c>
      <c r="E276" t="s">
        <v>21</v>
      </c>
      <c r="F276" t="s">
        <v>29</v>
      </c>
      <c r="I276" s="6" t="s">
        <v>20</v>
      </c>
      <c r="K276" t="s">
        <v>36</v>
      </c>
      <c r="L276" t="s">
        <v>867</v>
      </c>
      <c r="N276" t="s">
        <v>33</v>
      </c>
      <c r="O276" s="11">
        <v>45292</v>
      </c>
      <c r="P276" s="11">
        <v>45657</v>
      </c>
    </row>
    <row r="277" spans="1:16" ht="15">
      <c r="A277" t="s">
        <v>868</v>
      </c>
      <c r="B277" t="s">
        <v>869</v>
      </c>
      <c r="E277" t="s">
        <v>21</v>
      </c>
      <c r="F277" t="s">
        <v>29</v>
      </c>
      <c r="I277" s="6" t="s">
        <v>20</v>
      </c>
      <c r="K277" t="s">
        <v>36</v>
      </c>
      <c r="L277" t="s">
        <v>867</v>
      </c>
      <c r="N277" t="s">
        <v>33</v>
      </c>
      <c r="O277" s="11">
        <v>45292</v>
      </c>
      <c r="P277" s="11">
        <v>45657</v>
      </c>
    </row>
    <row r="278" spans="1:16" ht="15">
      <c r="A278" t="s">
        <v>870</v>
      </c>
      <c r="B278" t="s">
        <v>871</v>
      </c>
      <c r="E278" t="s">
        <v>21</v>
      </c>
      <c r="F278" t="s">
        <v>29</v>
      </c>
      <c r="I278" s="6" t="s">
        <v>20</v>
      </c>
      <c r="K278" t="s">
        <v>36</v>
      </c>
      <c r="L278" t="s">
        <v>872</v>
      </c>
      <c r="N278" t="s">
        <v>33</v>
      </c>
      <c r="O278" s="11">
        <v>45292</v>
      </c>
      <c r="P278" s="11">
        <v>45657</v>
      </c>
    </row>
    <row r="279" spans="1:16" ht="15">
      <c r="A279" t="s">
        <v>873</v>
      </c>
      <c r="B279" t="s">
        <v>874</v>
      </c>
      <c r="E279" t="s">
        <v>21</v>
      </c>
      <c r="F279" t="s">
        <v>726</v>
      </c>
      <c r="I279" s="6" t="s">
        <v>20</v>
      </c>
      <c r="K279" t="s">
        <v>45</v>
      </c>
      <c r="M279" t="s">
        <v>875</v>
      </c>
      <c r="N279" t="s">
        <v>33</v>
      </c>
      <c r="O279" s="11">
        <v>45292</v>
      </c>
      <c r="P279" s="11">
        <v>45657</v>
      </c>
    </row>
    <row r="280" spans="1:16" ht="15">
      <c r="A280" t="s">
        <v>876</v>
      </c>
      <c r="B280" t="s">
        <v>877</v>
      </c>
      <c r="E280" t="s">
        <v>21</v>
      </c>
      <c r="F280" t="s">
        <v>29</v>
      </c>
      <c r="I280" s="6" t="s">
        <v>20</v>
      </c>
      <c r="K280" t="s">
        <v>45</v>
      </c>
      <c r="L280" t="s">
        <v>756</v>
      </c>
      <c r="N280" t="s">
        <v>33</v>
      </c>
      <c r="O280" s="11">
        <v>45292</v>
      </c>
      <c r="P280" s="11">
        <v>45657</v>
      </c>
    </row>
    <row r="281" spans="1:16" ht="15">
      <c r="A281" t="s">
        <v>878</v>
      </c>
      <c r="B281" t="s">
        <v>879</v>
      </c>
      <c r="E281" t="s">
        <v>21</v>
      </c>
      <c r="F281" t="s">
        <v>29</v>
      </c>
      <c r="I281" s="6" t="s">
        <v>20</v>
      </c>
      <c r="K281" t="s">
        <v>496</v>
      </c>
      <c r="L281" t="s">
        <v>880</v>
      </c>
      <c r="O281" s="11">
        <v>45292</v>
      </c>
      <c r="P281" s="11">
        <v>45657</v>
      </c>
    </row>
    <row r="282" spans="1:16" ht="15">
      <c r="A282" t="s">
        <v>881</v>
      </c>
      <c r="B282" t="s">
        <v>882</v>
      </c>
      <c r="E282" t="s">
        <v>21</v>
      </c>
      <c r="F282" t="s">
        <v>29</v>
      </c>
      <c r="I282" s="6" t="s">
        <v>20</v>
      </c>
      <c r="K282" t="s">
        <v>130</v>
      </c>
      <c r="L282" t="s">
        <v>883</v>
      </c>
      <c r="O282" s="11">
        <v>45292</v>
      </c>
      <c r="P282" s="11">
        <v>45657</v>
      </c>
    </row>
    <row r="283" spans="1:16" ht="15">
      <c r="A283" t="s">
        <v>884</v>
      </c>
      <c r="B283" t="s">
        <v>885</v>
      </c>
      <c r="E283" t="s">
        <v>21</v>
      </c>
      <c r="F283" t="s">
        <v>29</v>
      </c>
      <c r="I283" s="6" t="s">
        <v>20</v>
      </c>
      <c r="K283" t="s">
        <v>45</v>
      </c>
      <c r="N283" t="s">
        <v>33</v>
      </c>
      <c r="O283" s="11">
        <v>45292</v>
      </c>
      <c r="P283" s="11">
        <v>45657</v>
      </c>
    </row>
    <row r="284" spans="1:16" ht="15">
      <c r="A284" t="s">
        <v>886</v>
      </c>
      <c r="B284" t="s">
        <v>887</v>
      </c>
      <c r="E284" t="s">
        <v>21</v>
      </c>
      <c r="F284" t="s">
        <v>29</v>
      </c>
      <c r="I284" s="6" t="s">
        <v>20</v>
      </c>
      <c r="K284" t="s">
        <v>45</v>
      </c>
      <c r="L284" t="s">
        <v>137</v>
      </c>
      <c r="M284" t="s">
        <v>888</v>
      </c>
      <c r="N284" t="s">
        <v>33</v>
      </c>
      <c r="O284" s="11">
        <v>45292</v>
      </c>
      <c r="P284" s="11">
        <v>45657</v>
      </c>
    </row>
    <row r="285" spans="1:16" ht="15">
      <c r="A285" t="s">
        <v>889</v>
      </c>
      <c r="B285" t="s">
        <v>890</v>
      </c>
      <c r="E285" t="s">
        <v>21</v>
      </c>
      <c r="F285" t="s">
        <v>29</v>
      </c>
      <c r="I285" s="6" t="s">
        <v>20</v>
      </c>
      <c r="K285" t="s">
        <v>45</v>
      </c>
      <c r="N285" t="s">
        <v>33</v>
      </c>
      <c r="O285" s="11">
        <v>45292</v>
      </c>
      <c r="P285" s="11">
        <v>45657</v>
      </c>
    </row>
    <row r="286" spans="1:16" ht="15">
      <c r="A286" t="s">
        <v>891</v>
      </c>
      <c r="B286" t="s">
        <v>892</v>
      </c>
      <c r="E286" t="s">
        <v>21</v>
      </c>
      <c r="F286" t="s">
        <v>29</v>
      </c>
      <c r="I286" s="6" t="s">
        <v>20</v>
      </c>
      <c r="K286" t="s">
        <v>45</v>
      </c>
      <c r="N286" t="s">
        <v>33</v>
      </c>
      <c r="O286" s="11">
        <v>45292</v>
      </c>
      <c r="P286" s="11">
        <v>45657</v>
      </c>
    </row>
    <row r="287" spans="1:16" ht="15">
      <c r="A287" t="s">
        <v>893</v>
      </c>
      <c r="B287" t="s">
        <v>894</v>
      </c>
      <c r="E287" t="s">
        <v>21</v>
      </c>
      <c r="F287" t="s">
        <v>29</v>
      </c>
      <c r="I287" s="6" t="s">
        <v>20</v>
      </c>
      <c r="K287" t="s">
        <v>130</v>
      </c>
      <c r="L287" t="s">
        <v>857</v>
      </c>
      <c r="N287" t="s">
        <v>33</v>
      </c>
      <c r="O287" s="11">
        <v>45292</v>
      </c>
      <c r="P287" s="11">
        <v>45657</v>
      </c>
    </row>
    <row r="288" spans="1:16" ht="15">
      <c r="A288" t="s">
        <v>895</v>
      </c>
      <c r="B288" t="s">
        <v>896</v>
      </c>
      <c r="E288" t="s">
        <v>21</v>
      </c>
      <c r="F288" t="s">
        <v>29</v>
      </c>
      <c r="I288" s="6" t="s">
        <v>20</v>
      </c>
      <c r="K288" t="s">
        <v>130</v>
      </c>
      <c r="L288" t="s">
        <v>756</v>
      </c>
      <c r="N288" t="s">
        <v>33</v>
      </c>
      <c r="O288" s="11">
        <v>45292</v>
      </c>
      <c r="P288" s="11">
        <v>45657</v>
      </c>
    </row>
    <row r="289" spans="1:16" ht="15">
      <c r="A289" t="s">
        <v>897</v>
      </c>
      <c r="B289" t="s">
        <v>898</v>
      </c>
      <c r="E289" t="s">
        <v>21</v>
      </c>
      <c r="F289" t="s">
        <v>29</v>
      </c>
      <c r="I289" s="6" t="s">
        <v>20</v>
      </c>
      <c r="K289" t="s">
        <v>130</v>
      </c>
      <c r="L289" t="s">
        <v>756</v>
      </c>
      <c r="N289" t="s">
        <v>33</v>
      </c>
      <c r="O289" s="11">
        <v>45292</v>
      </c>
      <c r="P289" s="11">
        <v>45657</v>
      </c>
    </row>
    <row r="290" spans="1:16" ht="15">
      <c r="A290" t="s">
        <v>899</v>
      </c>
      <c r="B290" t="s">
        <v>900</v>
      </c>
      <c r="E290" t="s">
        <v>21</v>
      </c>
      <c r="F290" t="s">
        <v>29</v>
      </c>
      <c r="I290" s="6" t="s">
        <v>20</v>
      </c>
      <c r="K290" t="s">
        <v>45</v>
      </c>
      <c r="L290" t="s">
        <v>336</v>
      </c>
      <c r="N290" t="s">
        <v>33</v>
      </c>
      <c r="O290" s="11">
        <v>45292</v>
      </c>
      <c r="P290" s="11">
        <v>45657</v>
      </c>
    </row>
    <row r="291" spans="1:16" ht="15">
      <c r="A291" t="s">
        <v>901</v>
      </c>
      <c r="B291" t="s">
        <v>902</v>
      </c>
      <c r="E291" t="s">
        <v>21</v>
      </c>
      <c r="F291" t="s">
        <v>29</v>
      </c>
      <c r="I291" s="6" t="s">
        <v>20</v>
      </c>
      <c r="K291" t="s">
        <v>45</v>
      </c>
      <c r="M291" t="s">
        <v>903</v>
      </c>
      <c r="N291" t="s">
        <v>33</v>
      </c>
      <c r="O291" s="11">
        <v>45292</v>
      </c>
      <c r="P291" s="11">
        <v>45657</v>
      </c>
    </row>
    <row r="292" spans="1:16" ht="15">
      <c r="A292" t="s">
        <v>904</v>
      </c>
      <c r="B292" t="s">
        <v>905</v>
      </c>
      <c r="E292" t="s">
        <v>21</v>
      </c>
      <c r="F292" t="s">
        <v>253</v>
      </c>
      <c r="I292" s="6" t="s">
        <v>20</v>
      </c>
      <c r="K292" t="s">
        <v>45</v>
      </c>
      <c r="L292" t="s">
        <v>756</v>
      </c>
      <c r="N292" t="s">
        <v>33</v>
      </c>
      <c r="O292" s="11">
        <v>45292</v>
      </c>
      <c r="P292" s="11">
        <v>45657</v>
      </c>
    </row>
    <row r="293" spans="1:16" ht="15">
      <c r="A293" t="s">
        <v>906</v>
      </c>
      <c r="B293" t="s">
        <v>907</v>
      </c>
      <c r="E293" t="s">
        <v>21</v>
      </c>
      <c r="F293" t="s">
        <v>29</v>
      </c>
      <c r="I293" s="6" t="s">
        <v>20</v>
      </c>
      <c r="K293" t="s">
        <v>45</v>
      </c>
      <c r="N293" t="s">
        <v>33</v>
      </c>
      <c r="O293" s="11">
        <v>45292</v>
      </c>
      <c r="P293" s="11">
        <v>45657</v>
      </c>
    </row>
    <row r="294" spans="1:16" ht="15">
      <c r="A294" t="s">
        <v>908</v>
      </c>
      <c r="B294" t="s">
        <v>909</v>
      </c>
      <c r="E294" t="s">
        <v>21</v>
      </c>
      <c r="F294" t="s">
        <v>29</v>
      </c>
      <c r="I294" s="6" t="s">
        <v>20</v>
      </c>
      <c r="K294" t="s">
        <v>130</v>
      </c>
      <c r="N294" t="s">
        <v>33</v>
      </c>
      <c r="O294" s="11">
        <v>45292</v>
      </c>
      <c r="P294" s="11">
        <v>45657</v>
      </c>
    </row>
    <row r="295" spans="1:16" ht="15">
      <c r="A295" t="s">
        <v>910</v>
      </c>
      <c r="B295" t="s">
        <v>911</v>
      </c>
      <c r="E295" t="s">
        <v>21</v>
      </c>
      <c r="F295" t="s">
        <v>233</v>
      </c>
      <c r="I295" s="6" t="s">
        <v>20</v>
      </c>
      <c r="K295" t="s">
        <v>45</v>
      </c>
      <c r="M295" t="s">
        <v>912</v>
      </c>
      <c r="N295" t="s">
        <v>33</v>
      </c>
      <c r="O295" s="11">
        <v>45292</v>
      </c>
      <c r="P295" s="11">
        <v>45657</v>
      </c>
    </row>
    <row r="296" spans="1:16" ht="15">
      <c r="A296" t="s">
        <v>913</v>
      </c>
      <c r="B296" t="s">
        <v>914</v>
      </c>
      <c r="E296" t="s">
        <v>21</v>
      </c>
      <c r="F296" t="s">
        <v>29</v>
      </c>
      <c r="I296" s="6" t="s">
        <v>20</v>
      </c>
      <c r="K296" t="s">
        <v>45</v>
      </c>
      <c r="N296" t="s">
        <v>33</v>
      </c>
      <c r="O296" s="11">
        <v>45292</v>
      </c>
      <c r="P296" s="11">
        <v>45657</v>
      </c>
    </row>
    <row r="297" spans="1:16" ht="15">
      <c r="A297" t="s">
        <v>915</v>
      </c>
      <c r="B297" t="s">
        <v>916</v>
      </c>
      <c r="E297" t="s">
        <v>21</v>
      </c>
      <c r="F297" t="s">
        <v>29</v>
      </c>
      <c r="I297" s="6" t="s">
        <v>20</v>
      </c>
      <c r="K297" t="s">
        <v>45</v>
      </c>
      <c r="N297" t="s">
        <v>33</v>
      </c>
      <c r="O297" s="11">
        <v>45292</v>
      </c>
      <c r="P297" s="11">
        <v>45657</v>
      </c>
    </row>
    <row r="298" spans="1:16" ht="15">
      <c r="A298" t="s">
        <v>917</v>
      </c>
      <c r="B298" t="s">
        <v>918</v>
      </c>
      <c r="E298" t="s">
        <v>21</v>
      </c>
      <c r="F298" t="s">
        <v>29</v>
      </c>
      <c r="I298" s="6" t="s">
        <v>20</v>
      </c>
      <c r="K298" t="s">
        <v>39</v>
      </c>
      <c r="L298" t="s">
        <v>919</v>
      </c>
      <c r="O298" s="11">
        <v>45292</v>
      </c>
      <c r="P298" s="11">
        <v>45657</v>
      </c>
    </row>
    <row r="299" spans="1:16" ht="15">
      <c r="A299" t="s">
        <v>920</v>
      </c>
      <c r="B299" t="s">
        <v>921</v>
      </c>
      <c r="E299" t="s">
        <v>21</v>
      </c>
      <c r="F299" t="s">
        <v>29</v>
      </c>
      <c r="I299" s="6" t="s">
        <v>20</v>
      </c>
      <c r="K299" t="s">
        <v>496</v>
      </c>
      <c r="L299" t="s">
        <v>922</v>
      </c>
      <c r="N299" t="s">
        <v>26</v>
      </c>
      <c r="O299" s="11">
        <v>45292</v>
      </c>
      <c r="P299" s="11">
        <v>45657</v>
      </c>
    </row>
    <row r="300" spans="1:16" ht="15">
      <c r="A300" t="s">
        <v>923</v>
      </c>
      <c r="B300" t="s">
        <v>924</v>
      </c>
      <c r="E300" t="s">
        <v>21</v>
      </c>
      <c r="F300" t="s">
        <v>29</v>
      </c>
      <c r="I300" s="6" t="s">
        <v>20</v>
      </c>
      <c r="K300" t="s">
        <v>73</v>
      </c>
      <c r="L300" t="s">
        <v>925</v>
      </c>
      <c r="N300" t="s">
        <v>26</v>
      </c>
      <c r="O300" s="11">
        <v>45292</v>
      </c>
      <c r="P300" s="11">
        <v>45657</v>
      </c>
    </row>
    <row r="301" spans="1:16" ht="15">
      <c r="A301" t="s">
        <v>926</v>
      </c>
      <c r="B301" t="s">
        <v>927</v>
      </c>
      <c r="E301" t="s">
        <v>21</v>
      </c>
      <c r="F301" t="s">
        <v>29</v>
      </c>
      <c r="I301" s="6" t="s">
        <v>20</v>
      </c>
      <c r="K301" t="s">
        <v>130</v>
      </c>
      <c r="L301" t="s">
        <v>928</v>
      </c>
      <c r="M301" t="s">
        <v>929</v>
      </c>
      <c r="N301" t="s">
        <v>26</v>
      </c>
      <c r="O301" s="11">
        <v>45292</v>
      </c>
      <c r="P301" s="11">
        <v>45657</v>
      </c>
    </row>
    <row r="302" spans="1:16" ht="15">
      <c r="A302" t="s">
        <v>930</v>
      </c>
      <c r="B302" t="s">
        <v>931</v>
      </c>
      <c r="E302" t="s">
        <v>21</v>
      </c>
      <c r="F302" t="s">
        <v>29</v>
      </c>
      <c r="I302" s="6" t="s">
        <v>20</v>
      </c>
      <c r="K302" t="s">
        <v>23</v>
      </c>
      <c r="M302" t="s">
        <v>932</v>
      </c>
      <c r="N302" t="s">
        <v>26</v>
      </c>
      <c r="O302" s="11">
        <v>45292</v>
      </c>
      <c r="P302" s="11">
        <v>45657</v>
      </c>
    </row>
    <row r="303" spans="1:16" ht="15">
      <c r="A303" t="s">
        <v>933</v>
      </c>
      <c r="B303" t="s">
        <v>934</v>
      </c>
      <c r="E303" t="s">
        <v>21</v>
      </c>
      <c r="F303" t="s">
        <v>29</v>
      </c>
      <c r="I303" s="6" t="s">
        <v>20</v>
      </c>
      <c r="K303" t="s">
        <v>23</v>
      </c>
      <c r="L303" t="s">
        <v>935</v>
      </c>
      <c r="M303" t="s">
        <v>686</v>
      </c>
      <c r="N303" t="s">
        <v>26</v>
      </c>
      <c r="O303" s="11">
        <v>45292</v>
      </c>
      <c r="P303" s="11">
        <v>45657</v>
      </c>
    </row>
    <row r="304" spans="1:16" ht="15">
      <c r="A304" t="s">
        <v>936</v>
      </c>
      <c r="B304" t="s">
        <v>937</v>
      </c>
      <c r="E304" t="s">
        <v>21</v>
      </c>
      <c r="F304" t="s">
        <v>29</v>
      </c>
      <c r="I304" s="6" t="s">
        <v>20</v>
      </c>
      <c r="K304" t="s">
        <v>130</v>
      </c>
      <c r="L304" t="s">
        <v>938</v>
      </c>
      <c r="M304" t="s">
        <v>929</v>
      </c>
      <c r="N304" t="s">
        <v>26</v>
      </c>
      <c r="O304" s="11">
        <v>45292</v>
      </c>
      <c r="P304" s="11">
        <v>45657</v>
      </c>
    </row>
    <row r="305" spans="1:16" ht="15">
      <c r="A305" t="s">
        <v>939</v>
      </c>
      <c r="B305" t="s">
        <v>940</v>
      </c>
      <c r="E305" t="s">
        <v>21</v>
      </c>
      <c r="F305" t="s">
        <v>29</v>
      </c>
      <c r="I305" s="6" t="s">
        <v>20</v>
      </c>
      <c r="K305" t="s">
        <v>130</v>
      </c>
      <c r="L305" t="s">
        <v>941</v>
      </c>
      <c r="O305" s="11">
        <v>45292</v>
      </c>
      <c r="P305" s="11">
        <v>45657</v>
      </c>
    </row>
    <row r="306" spans="1:16" ht="15">
      <c r="A306" t="s">
        <v>942</v>
      </c>
      <c r="B306" t="s">
        <v>943</v>
      </c>
      <c r="E306" t="s">
        <v>21</v>
      </c>
      <c r="F306" t="s">
        <v>29</v>
      </c>
      <c r="I306" s="6" t="s">
        <v>20</v>
      </c>
      <c r="K306" t="s">
        <v>73</v>
      </c>
      <c r="L306" t="s">
        <v>944</v>
      </c>
      <c r="M306" t="s">
        <v>945</v>
      </c>
      <c r="N306" t="s">
        <v>273</v>
      </c>
      <c r="O306" s="11">
        <v>45292</v>
      </c>
      <c r="P306" s="11">
        <v>45657</v>
      </c>
    </row>
    <row r="307" spans="1:16" ht="15">
      <c r="A307" t="s">
        <v>946</v>
      </c>
      <c r="B307" t="s">
        <v>947</v>
      </c>
      <c r="E307" t="s">
        <v>21</v>
      </c>
      <c r="F307" t="s">
        <v>29</v>
      </c>
      <c r="I307" s="6" t="s">
        <v>20</v>
      </c>
      <c r="K307" t="s">
        <v>130</v>
      </c>
      <c r="L307" t="s">
        <v>948</v>
      </c>
      <c r="M307" t="s">
        <v>949</v>
      </c>
      <c r="N307" t="s">
        <v>273</v>
      </c>
      <c r="O307" s="11">
        <v>45292</v>
      </c>
      <c r="P307" s="11">
        <v>45657</v>
      </c>
    </row>
    <row r="308" spans="1:16" ht="15">
      <c r="A308" t="s">
        <v>950</v>
      </c>
      <c r="B308" t="s">
        <v>951</v>
      </c>
      <c r="E308" t="s">
        <v>21</v>
      </c>
      <c r="F308" t="s">
        <v>29</v>
      </c>
      <c r="I308" s="6" t="s">
        <v>20</v>
      </c>
      <c r="K308" t="s">
        <v>73</v>
      </c>
      <c r="L308" t="s">
        <v>952</v>
      </c>
      <c r="M308" t="s">
        <v>953</v>
      </c>
      <c r="N308" t="s">
        <v>273</v>
      </c>
      <c r="O308" s="11">
        <v>45292</v>
      </c>
      <c r="P308" s="11">
        <v>45657</v>
      </c>
    </row>
    <row r="309" spans="1:16" ht="15">
      <c r="A309" t="s">
        <v>954</v>
      </c>
      <c r="B309" t="s">
        <v>955</v>
      </c>
      <c r="E309" t="s">
        <v>21</v>
      </c>
      <c r="F309" t="s">
        <v>29</v>
      </c>
      <c r="I309" s="6" t="s">
        <v>20</v>
      </c>
      <c r="K309" t="s">
        <v>45</v>
      </c>
      <c r="L309" t="s">
        <v>956</v>
      </c>
      <c r="M309" t="s">
        <v>957</v>
      </c>
      <c r="N309" t="s">
        <v>26</v>
      </c>
      <c r="O309" s="11">
        <v>45292</v>
      </c>
      <c r="P309" s="11">
        <v>45657</v>
      </c>
    </row>
    <row r="310" spans="1:16" ht="15">
      <c r="A310" t="s">
        <v>958</v>
      </c>
      <c r="B310" t="s">
        <v>959</v>
      </c>
      <c r="E310" t="s">
        <v>21</v>
      </c>
      <c r="F310" t="s">
        <v>29</v>
      </c>
      <c r="I310" s="6" t="s">
        <v>20</v>
      </c>
      <c r="K310" t="s">
        <v>36</v>
      </c>
      <c r="L310" t="s">
        <v>960</v>
      </c>
      <c r="N310" t="s">
        <v>26</v>
      </c>
      <c r="O310" s="11">
        <v>45292</v>
      </c>
      <c r="P310" s="11">
        <v>45657</v>
      </c>
    </row>
    <row r="311" spans="1:16" ht="15">
      <c r="A311" t="s">
        <v>961</v>
      </c>
      <c r="B311" t="s">
        <v>962</v>
      </c>
      <c r="E311" t="s">
        <v>21</v>
      </c>
      <c r="F311" t="s">
        <v>29</v>
      </c>
      <c r="I311" s="6" t="s">
        <v>20</v>
      </c>
      <c r="K311" t="s">
        <v>73</v>
      </c>
      <c r="L311" t="s">
        <v>963</v>
      </c>
      <c r="M311" t="s">
        <v>957</v>
      </c>
      <c r="N311" t="s">
        <v>26</v>
      </c>
      <c r="O311" s="11">
        <v>45292</v>
      </c>
      <c r="P311" s="11">
        <v>45657</v>
      </c>
    </row>
    <row r="312" spans="1:16" ht="15">
      <c r="A312" t="s">
        <v>964</v>
      </c>
      <c r="B312" t="s">
        <v>965</v>
      </c>
      <c r="E312" t="s">
        <v>21</v>
      </c>
      <c r="F312" t="s">
        <v>29</v>
      </c>
      <c r="I312" s="6" t="s">
        <v>20</v>
      </c>
      <c r="K312" t="s">
        <v>73</v>
      </c>
      <c r="L312" t="s">
        <v>966</v>
      </c>
      <c r="M312" t="s">
        <v>967</v>
      </c>
      <c r="N312" t="s">
        <v>33</v>
      </c>
      <c r="O312" s="11">
        <v>45292</v>
      </c>
      <c r="P312" s="11">
        <v>45657</v>
      </c>
    </row>
    <row r="313" spans="1:16" ht="15">
      <c r="A313" t="s">
        <v>968</v>
      </c>
      <c r="B313" t="s">
        <v>969</v>
      </c>
      <c r="E313" t="s">
        <v>21</v>
      </c>
      <c r="F313" t="s">
        <v>29</v>
      </c>
      <c r="I313" s="6" t="s">
        <v>20</v>
      </c>
      <c r="K313" t="s">
        <v>130</v>
      </c>
      <c r="M313" t="s">
        <v>970</v>
      </c>
      <c r="N313" t="s">
        <v>33</v>
      </c>
      <c r="O313" s="11">
        <v>45292</v>
      </c>
      <c r="P313" s="11">
        <v>45657</v>
      </c>
    </row>
    <row r="314" spans="1:16" ht="15">
      <c r="A314" t="s">
        <v>971</v>
      </c>
      <c r="B314" t="s">
        <v>972</v>
      </c>
      <c r="E314" t="s">
        <v>21</v>
      </c>
      <c r="F314" t="s">
        <v>29</v>
      </c>
      <c r="I314" s="6" t="s">
        <v>20</v>
      </c>
      <c r="K314" t="s">
        <v>39</v>
      </c>
      <c r="L314" t="s">
        <v>973</v>
      </c>
      <c r="M314" t="s">
        <v>280</v>
      </c>
      <c r="N314" t="s">
        <v>273</v>
      </c>
      <c r="O314" s="11">
        <v>45292</v>
      </c>
      <c r="P314" s="11">
        <v>45657</v>
      </c>
    </row>
    <row r="315" spans="1:16" ht="15">
      <c r="A315" t="s">
        <v>974</v>
      </c>
      <c r="B315" t="s">
        <v>975</v>
      </c>
      <c r="E315" t="s">
        <v>21</v>
      </c>
      <c r="F315" t="s">
        <v>29</v>
      </c>
      <c r="I315" s="6" t="s">
        <v>20</v>
      </c>
      <c r="K315" t="s">
        <v>39</v>
      </c>
      <c r="L315" t="s">
        <v>976</v>
      </c>
      <c r="M315" t="s">
        <v>280</v>
      </c>
      <c r="N315" t="s">
        <v>273</v>
      </c>
      <c r="O315" s="11">
        <v>45292</v>
      </c>
      <c r="P315" s="11">
        <v>45657</v>
      </c>
    </row>
    <row r="316" spans="1:16" ht="15">
      <c r="A316" t="s">
        <v>977</v>
      </c>
      <c r="B316" t="s">
        <v>978</v>
      </c>
      <c r="E316" t="s">
        <v>21</v>
      </c>
      <c r="F316" t="s">
        <v>473</v>
      </c>
      <c r="I316" s="6" t="s">
        <v>20</v>
      </c>
      <c r="K316" t="s">
        <v>39</v>
      </c>
      <c r="L316" t="s">
        <v>979</v>
      </c>
      <c r="M316" t="s">
        <v>280</v>
      </c>
      <c r="N316" t="s">
        <v>273</v>
      </c>
      <c r="O316" s="11">
        <v>45292</v>
      </c>
      <c r="P316" s="11">
        <v>45657</v>
      </c>
    </row>
    <row r="317" spans="1:16" ht="15">
      <c r="A317" t="s">
        <v>980</v>
      </c>
      <c r="B317" t="s">
        <v>981</v>
      </c>
      <c r="E317" t="s">
        <v>21</v>
      </c>
      <c r="F317" t="s">
        <v>29</v>
      </c>
      <c r="I317" s="6" t="s">
        <v>20</v>
      </c>
      <c r="K317" t="s">
        <v>23</v>
      </c>
      <c r="L317" t="s">
        <v>982</v>
      </c>
      <c r="M317" t="s">
        <v>456</v>
      </c>
      <c r="N317" t="s">
        <v>33</v>
      </c>
      <c r="O317" s="11">
        <v>45292</v>
      </c>
      <c r="P317" s="11">
        <v>45657</v>
      </c>
    </row>
    <row r="318" spans="1:16" ht="15">
      <c r="A318" t="s">
        <v>983</v>
      </c>
      <c r="B318" t="s">
        <v>984</v>
      </c>
      <c r="E318" t="s">
        <v>21</v>
      </c>
      <c r="F318" t="s">
        <v>29</v>
      </c>
      <c r="I318" s="6" t="s">
        <v>20</v>
      </c>
      <c r="K318" t="s">
        <v>45</v>
      </c>
      <c r="L318" t="s">
        <v>985</v>
      </c>
      <c r="M318" t="s">
        <v>444</v>
      </c>
      <c r="N318" t="s">
        <v>33</v>
      </c>
      <c r="O318" s="11">
        <v>45292</v>
      </c>
      <c r="P318" s="11">
        <v>45657</v>
      </c>
    </row>
    <row r="319" spans="1:16" ht="15">
      <c r="A319" t="s">
        <v>986</v>
      </c>
      <c r="B319" t="s">
        <v>987</v>
      </c>
      <c r="E319" t="s">
        <v>21</v>
      </c>
      <c r="F319" t="s">
        <v>161</v>
      </c>
      <c r="I319" s="6" t="s">
        <v>20</v>
      </c>
      <c r="K319" t="s">
        <v>45</v>
      </c>
      <c r="M319" t="s">
        <v>988</v>
      </c>
      <c r="N319" t="s">
        <v>33</v>
      </c>
      <c r="O319" s="11">
        <v>45292</v>
      </c>
      <c r="P319" s="11">
        <v>45657</v>
      </c>
    </row>
    <row r="320" spans="1:16" ht="15">
      <c r="A320" t="s">
        <v>989</v>
      </c>
      <c r="B320" t="s">
        <v>990</v>
      </c>
      <c r="E320" t="s">
        <v>21</v>
      </c>
      <c r="F320" t="s">
        <v>29</v>
      </c>
      <c r="I320" s="6" t="s">
        <v>20</v>
      </c>
      <c r="K320" t="s">
        <v>45</v>
      </c>
      <c r="L320" t="s">
        <v>991</v>
      </c>
      <c r="O320" s="11">
        <v>45292</v>
      </c>
      <c r="P320" s="11">
        <v>45657</v>
      </c>
    </row>
    <row r="321" spans="1:16" ht="15">
      <c r="A321" t="s">
        <v>992</v>
      </c>
      <c r="B321" t="s">
        <v>993</v>
      </c>
      <c r="E321" t="s">
        <v>21</v>
      </c>
      <c r="F321" t="s">
        <v>29</v>
      </c>
      <c r="I321" s="6" t="s">
        <v>20</v>
      </c>
      <c r="K321" t="s">
        <v>45</v>
      </c>
      <c r="M321" t="s">
        <v>994</v>
      </c>
      <c r="N321" t="s">
        <v>33</v>
      </c>
      <c r="O321" s="11">
        <v>45292</v>
      </c>
      <c r="P321" s="11">
        <v>45657</v>
      </c>
    </row>
    <row r="322" spans="1:16" ht="15">
      <c r="A322" t="s">
        <v>995</v>
      </c>
      <c r="B322" t="s">
        <v>996</v>
      </c>
      <c r="E322" t="s">
        <v>21</v>
      </c>
      <c r="F322" t="s">
        <v>29</v>
      </c>
      <c r="I322" s="6" t="s">
        <v>20</v>
      </c>
      <c r="K322" t="s">
        <v>45</v>
      </c>
      <c r="L322" t="s">
        <v>997</v>
      </c>
      <c r="M322" t="s">
        <v>998</v>
      </c>
      <c r="N322" t="s">
        <v>33</v>
      </c>
      <c r="O322" s="11">
        <v>45292</v>
      </c>
      <c r="P322" s="11">
        <v>45657</v>
      </c>
    </row>
    <row r="323" spans="1:16" ht="15">
      <c r="A323" t="s">
        <v>999</v>
      </c>
      <c r="B323" t="s">
        <v>1000</v>
      </c>
      <c r="E323" t="s">
        <v>21</v>
      </c>
      <c r="F323" t="s">
        <v>78</v>
      </c>
      <c r="I323" s="6" t="s">
        <v>20</v>
      </c>
      <c r="K323" t="s">
        <v>39</v>
      </c>
      <c r="M323" t="s">
        <v>1001</v>
      </c>
      <c r="N323" t="s">
        <v>33</v>
      </c>
      <c r="O323" s="11">
        <v>45292</v>
      </c>
      <c r="P323" s="11">
        <v>45657</v>
      </c>
    </row>
    <row r="324" spans="1:16" ht="15">
      <c r="A324" t="s">
        <v>1002</v>
      </c>
      <c r="B324" t="s">
        <v>1003</v>
      </c>
      <c r="E324" t="s">
        <v>21</v>
      </c>
      <c r="F324" t="s">
        <v>29</v>
      </c>
      <c r="I324" s="6" t="s">
        <v>20</v>
      </c>
      <c r="K324" t="s">
        <v>36</v>
      </c>
      <c r="L324" t="s">
        <v>1004</v>
      </c>
      <c r="M324" t="s">
        <v>1005</v>
      </c>
      <c r="N324" t="s">
        <v>33</v>
      </c>
      <c r="O324" s="11">
        <v>45292</v>
      </c>
      <c r="P324" s="11">
        <v>45657</v>
      </c>
    </row>
    <row r="325" spans="1:16" ht="15">
      <c r="A325" t="s">
        <v>1006</v>
      </c>
      <c r="B325" t="s">
        <v>1007</v>
      </c>
      <c r="E325" t="s">
        <v>21</v>
      </c>
      <c r="F325" t="s">
        <v>29</v>
      </c>
      <c r="I325" s="6" t="s">
        <v>20</v>
      </c>
      <c r="K325" t="s">
        <v>45</v>
      </c>
      <c r="L325" t="s">
        <v>1008</v>
      </c>
      <c r="N325" t="s">
        <v>33</v>
      </c>
      <c r="O325" s="11">
        <v>45292</v>
      </c>
      <c r="P325" s="11">
        <v>45657</v>
      </c>
    </row>
    <row r="326" spans="1:16" ht="15">
      <c r="A326" t="s">
        <v>1009</v>
      </c>
      <c r="B326" t="s">
        <v>1010</v>
      </c>
      <c r="E326" t="s">
        <v>21</v>
      </c>
      <c r="F326" t="s">
        <v>29</v>
      </c>
      <c r="I326" s="6" t="s">
        <v>20</v>
      </c>
      <c r="K326" t="s">
        <v>36</v>
      </c>
      <c r="L326" t="s">
        <v>201</v>
      </c>
      <c r="M326" t="s">
        <v>158</v>
      </c>
      <c r="N326" t="s">
        <v>33</v>
      </c>
      <c r="O326" s="11">
        <v>45292</v>
      </c>
      <c r="P326" s="11">
        <v>45657</v>
      </c>
    </row>
    <row r="327" spans="1:16" ht="15">
      <c r="A327" t="s">
        <v>1011</v>
      </c>
      <c r="B327" t="s">
        <v>1012</v>
      </c>
      <c r="E327" t="s">
        <v>21</v>
      </c>
      <c r="F327" t="s">
        <v>29</v>
      </c>
      <c r="I327" s="6" t="s">
        <v>20</v>
      </c>
      <c r="K327" t="s">
        <v>36</v>
      </c>
      <c r="L327" t="s">
        <v>1013</v>
      </c>
      <c r="M327" t="s">
        <v>1014</v>
      </c>
      <c r="N327" t="s">
        <v>33</v>
      </c>
      <c r="O327" s="11">
        <v>45292</v>
      </c>
      <c r="P327" s="11">
        <v>45657</v>
      </c>
    </row>
    <row r="328" spans="1:16" ht="15">
      <c r="A328" t="s">
        <v>1015</v>
      </c>
      <c r="B328" t="s">
        <v>1016</v>
      </c>
      <c r="E328" t="s">
        <v>21</v>
      </c>
      <c r="F328" t="s">
        <v>44</v>
      </c>
      <c r="I328" s="6" t="s">
        <v>20</v>
      </c>
      <c r="K328" t="s">
        <v>39</v>
      </c>
      <c r="L328" t="s">
        <v>1017</v>
      </c>
      <c r="M328" t="s">
        <v>1018</v>
      </c>
      <c r="N328" t="s">
        <v>33</v>
      </c>
      <c r="O328" s="11">
        <v>45292</v>
      </c>
      <c r="P328" s="11">
        <v>45657</v>
      </c>
    </row>
    <row r="329" spans="1:16" ht="15">
      <c r="A329" t="s">
        <v>1019</v>
      </c>
      <c r="B329" t="s">
        <v>1020</v>
      </c>
      <c r="E329" t="s">
        <v>21</v>
      </c>
      <c r="F329" t="s">
        <v>29</v>
      </c>
      <c r="I329" s="6" t="s">
        <v>20</v>
      </c>
      <c r="K329" t="s">
        <v>36</v>
      </c>
      <c r="M329" t="s">
        <v>97</v>
      </c>
      <c r="N329" t="s">
        <v>33</v>
      </c>
      <c r="O329" s="11">
        <v>45292</v>
      </c>
      <c r="P329" s="11">
        <v>45657</v>
      </c>
    </row>
    <row r="330" spans="1:16" ht="15">
      <c r="A330" t="s">
        <v>1021</v>
      </c>
      <c r="B330" t="s">
        <v>1022</v>
      </c>
      <c r="E330" t="s">
        <v>21</v>
      </c>
      <c r="F330" t="s">
        <v>29</v>
      </c>
      <c r="I330" s="6" t="s">
        <v>20</v>
      </c>
      <c r="K330" t="s">
        <v>36</v>
      </c>
      <c r="M330" t="s">
        <v>97</v>
      </c>
      <c r="N330" t="s">
        <v>33</v>
      </c>
      <c r="O330" s="11">
        <v>45292</v>
      </c>
      <c r="P330" s="11">
        <v>45657</v>
      </c>
    </row>
    <row r="331" spans="1:16" ht="15">
      <c r="A331" t="s">
        <v>1023</v>
      </c>
      <c r="B331" t="s">
        <v>1024</v>
      </c>
      <c r="E331" t="s">
        <v>21</v>
      </c>
      <c r="F331" t="s">
        <v>29</v>
      </c>
      <c r="I331" s="6" t="s">
        <v>20</v>
      </c>
      <c r="K331" t="s">
        <v>36</v>
      </c>
      <c r="M331" t="s">
        <v>1025</v>
      </c>
      <c r="N331" t="s">
        <v>33</v>
      </c>
      <c r="O331" s="11">
        <v>45292</v>
      </c>
      <c r="P331" s="11">
        <v>45657</v>
      </c>
    </row>
    <row r="332" spans="1:16" ht="15">
      <c r="A332" t="s">
        <v>1026</v>
      </c>
      <c r="B332" t="s">
        <v>1027</v>
      </c>
      <c r="E332" t="s">
        <v>21</v>
      </c>
      <c r="F332" t="s">
        <v>29</v>
      </c>
      <c r="I332" s="6" t="s">
        <v>20</v>
      </c>
      <c r="K332" t="s">
        <v>39</v>
      </c>
      <c r="M332" t="s">
        <v>394</v>
      </c>
      <c r="N332" t="s">
        <v>33</v>
      </c>
      <c r="O332" s="11">
        <v>45292</v>
      </c>
      <c r="P332" s="11">
        <v>45657</v>
      </c>
    </row>
    <row r="333" spans="1:16" ht="15">
      <c r="A333" t="s">
        <v>1028</v>
      </c>
      <c r="B333" t="s">
        <v>1029</v>
      </c>
      <c r="E333" t="s">
        <v>21</v>
      </c>
      <c r="F333" t="s">
        <v>29</v>
      </c>
      <c r="I333" s="6" t="s">
        <v>20</v>
      </c>
      <c r="K333" t="s">
        <v>36</v>
      </c>
      <c r="L333" t="s">
        <v>1030</v>
      </c>
      <c r="M333" t="s">
        <v>1031</v>
      </c>
      <c r="N333" t="s">
        <v>33</v>
      </c>
      <c r="O333" s="11">
        <v>45292</v>
      </c>
      <c r="P333" s="11">
        <v>45657</v>
      </c>
    </row>
    <row r="334" spans="1:16" ht="15">
      <c r="A334" t="s">
        <v>1032</v>
      </c>
      <c r="B334" t="s">
        <v>1033</v>
      </c>
      <c r="E334" t="s">
        <v>21</v>
      </c>
      <c r="F334" t="s">
        <v>29</v>
      </c>
      <c r="I334" s="6" t="s">
        <v>20</v>
      </c>
      <c r="K334" t="s">
        <v>36</v>
      </c>
      <c r="L334" t="s">
        <v>1034</v>
      </c>
      <c r="M334" t="s">
        <v>1035</v>
      </c>
      <c r="N334" t="s">
        <v>33</v>
      </c>
      <c r="O334" s="11">
        <v>45292</v>
      </c>
      <c r="P334" s="11">
        <v>45657</v>
      </c>
    </row>
    <row r="335" spans="1:16" ht="15">
      <c r="A335" t="s">
        <v>1036</v>
      </c>
      <c r="B335" t="s">
        <v>1037</v>
      </c>
      <c r="E335" t="s">
        <v>21</v>
      </c>
      <c r="F335" t="s">
        <v>29</v>
      </c>
      <c r="I335" s="6" t="s">
        <v>20</v>
      </c>
      <c r="K335" t="s">
        <v>36</v>
      </c>
      <c r="N335" t="s">
        <v>33</v>
      </c>
      <c r="O335" s="11">
        <v>45292</v>
      </c>
      <c r="P335" s="11">
        <v>45657</v>
      </c>
    </row>
    <row r="336" spans="1:16" ht="15">
      <c r="A336" t="s">
        <v>1038</v>
      </c>
      <c r="B336" t="s">
        <v>1039</v>
      </c>
      <c r="E336" t="s">
        <v>21</v>
      </c>
      <c r="F336" t="s">
        <v>29</v>
      </c>
      <c r="I336" s="6" t="s">
        <v>20</v>
      </c>
      <c r="K336" t="s">
        <v>32</v>
      </c>
      <c r="L336" t="s">
        <v>1040</v>
      </c>
      <c r="M336" t="s">
        <v>1041</v>
      </c>
      <c r="N336" t="s">
        <v>33</v>
      </c>
      <c r="O336" s="11">
        <v>45292</v>
      </c>
      <c r="P336" s="11">
        <v>45657</v>
      </c>
    </row>
    <row r="337" spans="1:16" ht="15">
      <c r="A337" t="s">
        <v>1042</v>
      </c>
      <c r="B337" t="s">
        <v>1043</v>
      </c>
      <c r="E337" t="s">
        <v>21</v>
      </c>
      <c r="F337" t="s">
        <v>29</v>
      </c>
      <c r="I337" s="6" t="s">
        <v>20</v>
      </c>
      <c r="K337" t="s">
        <v>32</v>
      </c>
      <c r="L337" t="s">
        <v>1044</v>
      </c>
      <c r="N337" t="s">
        <v>33</v>
      </c>
      <c r="O337" s="11">
        <v>45292</v>
      </c>
      <c r="P337" s="11">
        <v>45657</v>
      </c>
    </row>
    <row r="338" spans="1:16" ht="15">
      <c r="A338" t="s">
        <v>1045</v>
      </c>
      <c r="B338" t="s">
        <v>1046</v>
      </c>
      <c r="E338" t="s">
        <v>21</v>
      </c>
      <c r="F338" t="s">
        <v>29</v>
      </c>
      <c r="I338" s="6" t="s">
        <v>20</v>
      </c>
      <c r="K338" t="s">
        <v>36</v>
      </c>
      <c r="M338" t="s">
        <v>464</v>
      </c>
      <c r="N338" t="s">
        <v>33</v>
      </c>
      <c r="O338" s="11">
        <v>45292</v>
      </c>
      <c r="P338" s="11">
        <v>45657</v>
      </c>
    </row>
    <row r="339" spans="1:16" ht="15">
      <c r="A339" t="s">
        <v>1047</v>
      </c>
      <c r="B339" t="s">
        <v>1048</v>
      </c>
      <c r="E339" t="s">
        <v>21</v>
      </c>
      <c r="F339" t="s">
        <v>29</v>
      </c>
      <c r="I339" s="6" t="s">
        <v>20</v>
      </c>
      <c r="K339" t="s">
        <v>32</v>
      </c>
      <c r="L339" t="s">
        <v>1049</v>
      </c>
      <c r="O339" s="11">
        <v>45292</v>
      </c>
      <c r="P339" s="11">
        <v>45657</v>
      </c>
    </row>
    <row r="340" spans="1:16" ht="15">
      <c r="A340" t="s">
        <v>1050</v>
      </c>
      <c r="B340" t="s">
        <v>1051</v>
      </c>
      <c r="E340" t="s">
        <v>21</v>
      </c>
      <c r="F340" t="s">
        <v>29</v>
      </c>
      <c r="I340" s="6" t="s">
        <v>20</v>
      </c>
      <c r="K340" t="s">
        <v>36</v>
      </c>
      <c r="L340" t="s">
        <v>1052</v>
      </c>
      <c r="M340" t="s">
        <v>1053</v>
      </c>
      <c r="N340" t="s">
        <v>33</v>
      </c>
      <c r="O340" s="11">
        <v>45292</v>
      </c>
      <c r="P340" s="11">
        <v>45657</v>
      </c>
    </row>
    <row r="341" spans="1:16" ht="15">
      <c r="A341" t="s">
        <v>1054</v>
      </c>
      <c r="B341" t="s">
        <v>1055</v>
      </c>
      <c r="E341" t="s">
        <v>21</v>
      </c>
      <c r="F341" t="s">
        <v>29</v>
      </c>
      <c r="I341" s="6" t="s">
        <v>20</v>
      </c>
      <c r="K341" t="s">
        <v>32</v>
      </c>
      <c r="L341" t="s">
        <v>1056</v>
      </c>
      <c r="N341" t="s">
        <v>33</v>
      </c>
      <c r="O341" s="11">
        <v>45292</v>
      </c>
      <c r="P341" s="11">
        <v>45657</v>
      </c>
    </row>
    <row r="342" spans="1:16" ht="15">
      <c r="A342" t="s">
        <v>1057</v>
      </c>
      <c r="B342" t="s">
        <v>1058</v>
      </c>
      <c r="E342" t="s">
        <v>21</v>
      </c>
      <c r="F342" t="s">
        <v>29</v>
      </c>
      <c r="I342" s="6" t="s">
        <v>20</v>
      </c>
      <c r="K342" t="s">
        <v>36</v>
      </c>
      <c r="L342" t="s">
        <v>1059</v>
      </c>
      <c r="M342" t="s">
        <v>408</v>
      </c>
      <c r="N342" t="s">
        <v>33</v>
      </c>
      <c r="O342" s="11">
        <v>45292</v>
      </c>
      <c r="P342" s="11">
        <v>45657</v>
      </c>
    </row>
    <row r="343" spans="1:16" ht="15">
      <c r="A343" t="s">
        <v>1060</v>
      </c>
      <c r="B343" t="s">
        <v>1061</v>
      </c>
      <c r="E343" t="s">
        <v>21</v>
      </c>
      <c r="F343" t="s">
        <v>29</v>
      </c>
      <c r="I343" s="6" t="s">
        <v>20</v>
      </c>
      <c r="K343" t="s">
        <v>32</v>
      </c>
      <c r="L343" t="s">
        <v>1062</v>
      </c>
      <c r="N343" t="s">
        <v>33</v>
      </c>
      <c r="O343" s="11">
        <v>45292</v>
      </c>
      <c r="P343" s="11">
        <v>45657</v>
      </c>
    </row>
    <row r="344" spans="1:16" ht="15">
      <c r="A344" t="s">
        <v>1063</v>
      </c>
      <c r="B344" t="s">
        <v>1064</v>
      </c>
      <c r="E344" t="s">
        <v>21</v>
      </c>
      <c r="F344" t="s">
        <v>29</v>
      </c>
      <c r="I344" s="6" t="s">
        <v>20</v>
      </c>
      <c r="K344" t="s">
        <v>32</v>
      </c>
      <c r="L344" t="s">
        <v>1065</v>
      </c>
      <c r="N344" t="s">
        <v>33</v>
      </c>
      <c r="O344" s="11">
        <v>45292</v>
      </c>
      <c r="P344" s="11">
        <v>45657</v>
      </c>
    </row>
    <row r="345" spans="1:16" ht="15">
      <c r="A345" t="s">
        <v>1066</v>
      </c>
      <c r="B345" t="s">
        <v>1067</v>
      </c>
      <c r="E345" t="s">
        <v>21</v>
      </c>
      <c r="F345" t="s">
        <v>29</v>
      </c>
      <c r="I345" s="6" t="s">
        <v>20</v>
      </c>
      <c r="K345" t="s">
        <v>32</v>
      </c>
      <c r="L345" t="s">
        <v>1068</v>
      </c>
      <c r="N345" t="s">
        <v>33</v>
      </c>
      <c r="O345" s="11">
        <v>45292</v>
      </c>
      <c r="P345" s="11">
        <v>45657</v>
      </c>
    </row>
    <row r="346" spans="1:16" ht="15">
      <c r="A346" t="s">
        <v>1069</v>
      </c>
      <c r="B346" t="s">
        <v>1070</v>
      </c>
      <c r="E346" t="s">
        <v>21</v>
      </c>
      <c r="F346" t="s">
        <v>29</v>
      </c>
      <c r="I346" s="6" t="s">
        <v>20</v>
      </c>
      <c r="K346" t="s">
        <v>32</v>
      </c>
      <c r="M346" t="s">
        <v>1071</v>
      </c>
      <c r="N346" t="s">
        <v>33</v>
      </c>
      <c r="O346" s="11">
        <v>45292</v>
      </c>
      <c r="P346" s="11">
        <v>45657</v>
      </c>
    </row>
    <row r="347" spans="1:16" ht="15">
      <c r="A347" t="s">
        <v>1072</v>
      </c>
      <c r="B347" t="s">
        <v>1073</v>
      </c>
      <c r="E347" t="s">
        <v>21</v>
      </c>
      <c r="F347" t="s">
        <v>29</v>
      </c>
      <c r="I347" s="6" t="s">
        <v>20</v>
      </c>
      <c r="K347" t="s">
        <v>36</v>
      </c>
      <c r="N347" t="s">
        <v>33</v>
      </c>
      <c r="O347" s="11">
        <v>45292</v>
      </c>
      <c r="P347" s="11">
        <v>45657</v>
      </c>
    </row>
    <row r="348" spans="1:16" ht="15">
      <c r="A348" t="s">
        <v>1074</v>
      </c>
      <c r="B348" t="s">
        <v>1075</v>
      </c>
      <c r="E348" t="s">
        <v>21</v>
      </c>
      <c r="F348" t="s">
        <v>29</v>
      </c>
      <c r="I348" s="6" t="s">
        <v>20</v>
      </c>
      <c r="K348" t="s">
        <v>36</v>
      </c>
      <c r="L348" t="s">
        <v>1076</v>
      </c>
      <c r="M348" t="s">
        <v>75</v>
      </c>
      <c r="N348" t="s">
        <v>33</v>
      </c>
      <c r="O348" s="11">
        <v>45292</v>
      </c>
      <c r="P348" s="11">
        <v>45657</v>
      </c>
    </row>
    <row r="349" spans="1:16" ht="15">
      <c r="A349" t="s">
        <v>1077</v>
      </c>
      <c r="B349" t="s">
        <v>1078</v>
      </c>
      <c r="E349" t="s">
        <v>21</v>
      </c>
      <c r="F349" t="s">
        <v>29</v>
      </c>
      <c r="I349" s="6" t="s">
        <v>20</v>
      </c>
      <c r="K349" t="s">
        <v>73</v>
      </c>
      <c r="L349" t="s">
        <v>1079</v>
      </c>
      <c r="N349" t="s">
        <v>33</v>
      </c>
      <c r="O349" s="11">
        <v>45292</v>
      </c>
      <c r="P349" s="11">
        <v>45657</v>
      </c>
    </row>
    <row r="350" spans="1:16" ht="15">
      <c r="A350" t="s">
        <v>1080</v>
      </c>
      <c r="B350" t="s">
        <v>1081</v>
      </c>
      <c r="E350" t="s">
        <v>21</v>
      </c>
      <c r="F350" t="s">
        <v>29</v>
      </c>
      <c r="I350" s="6" t="s">
        <v>20</v>
      </c>
      <c r="K350" t="s">
        <v>32</v>
      </c>
      <c r="M350" t="s">
        <v>1082</v>
      </c>
      <c r="N350" t="s">
        <v>33</v>
      </c>
      <c r="O350" s="11">
        <v>45292</v>
      </c>
      <c r="P350" s="11">
        <v>45657</v>
      </c>
    </row>
    <row r="351" spans="1:16" ht="15">
      <c r="A351" t="s">
        <v>1083</v>
      </c>
      <c r="B351" t="s">
        <v>1084</v>
      </c>
      <c r="E351" t="s">
        <v>21</v>
      </c>
      <c r="F351" t="s">
        <v>29</v>
      </c>
      <c r="I351" s="6" t="s">
        <v>20</v>
      </c>
      <c r="K351" t="s">
        <v>73</v>
      </c>
      <c r="L351" t="s">
        <v>294</v>
      </c>
      <c r="M351" t="s">
        <v>1085</v>
      </c>
      <c r="N351" t="s">
        <v>33</v>
      </c>
      <c r="O351" s="11">
        <v>45292</v>
      </c>
      <c r="P351" s="11">
        <v>45657</v>
      </c>
    </row>
    <row r="352" spans="1:16" ht="15">
      <c r="A352" t="s">
        <v>1086</v>
      </c>
      <c r="B352" t="s">
        <v>1087</v>
      </c>
      <c r="E352" t="s">
        <v>21</v>
      </c>
      <c r="F352" t="s">
        <v>29</v>
      </c>
      <c r="I352" s="6" t="s">
        <v>20</v>
      </c>
      <c r="K352" t="s">
        <v>45</v>
      </c>
      <c r="N352" t="s">
        <v>33</v>
      </c>
      <c r="O352" s="11">
        <v>45292</v>
      </c>
      <c r="P352" s="11">
        <v>45657</v>
      </c>
    </row>
    <row r="353" spans="1:16" ht="15">
      <c r="A353" t="s">
        <v>1088</v>
      </c>
      <c r="B353" t="s">
        <v>1089</v>
      </c>
      <c r="E353" t="s">
        <v>21</v>
      </c>
      <c r="F353" t="s">
        <v>29</v>
      </c>
      <c r="I353" s="6" t="s">
        <v>20</v>
      </c>
      <c r="K353" t="s">
        <v>45</v>
      </c>
      <c r="L353" t="s">
        <v>59</v>
      </c>
      <c r="M353" t="s">
        <v>1090</v>
      </c>
      <c r="N353" t="s">
        <v>33</v>
      </c>
      <c r="O353" s="11">
        <v>45292</v>
      </c>
      <c r="P353" s="11">
        <v>45657</v>
      </c>
    </row>
    <row r="354" spans="1:16" ht="15">
      <c r="A354" t="s">
        <v>1091</v>
      </c>
      <c r="B354" t="s">
        <v>1092</v>
      </c>
      <c r="E354" t="s">
        <v>21</v>
      </c>
      <c r="F354" t="s">
        <v>29</v>
      </c>
      <c r="I354" s="6" t="s">
        <v>20</v>
      </c>
      <c r="K354" t="s">
        <v>36</v>
      </c>
      <c r="L354" t="s">
        <v>69</v>
      </c>
      <c r="M354" t="s">
        <v>1093</v>
      </c>
      <c r="N354" t="s">
        <v>33</v>
      </c>
      <c r="O354" s="11">
        <v>45292</v>
      </c>
      <c r="P354" s="11">
        <v>45657</v>
      </c>
    </row>
    <row r="355" spans="1:16" ht="15">
      <c r="A355" t="s">
        <v>1094</v>
      </c>
      <c r="B355" t="s">
        <v>1095</v>
      </c>
      <c r="E355" t="s">
        <v>21</v>
      </c>
      <c r="F355" t="s">
        <v>29</v>
      </c>
      <c r="I355" s="6" t="s">
        <v>20</v>
      </c>
      <c r="K355" t="s">
        <v>45</v>
      </c>
      <c r="L355" t="s">
        <v>756</v>
      </c>
      <c r="M355" t="s">
        <v>1096</v>
      </c>
      <c r="N355" t="s">
        <v>33</v>
      </c>
      <c r="O355" s="11">
        <v>45292</v>
      </c>
      <c r="P355" s="11">
        <v>45657</v>
      </c>
    </row>
    <row r="356" spans="1:16" ht="15">
      <c r="A356" t="s">
        <v>1097</v>
      </c>
      <c r="B356" t="s">
        <v>1098</v>
      </c>
      <c r="E356" t="s">
        <v>21</v>
      </c>
      <c r="F356" t="s">
        <v>253</v>
      </c>
      <c r="I356" s="6" t="s">
        <v>20</v>
      </c>
      <c r="K356" t="s">
        <v>130</v>
      </c>
      <c r="M356" t="s">
        <v>394</v>
      </c>
      <c r="N356" t="s">
        <v>33</v>
      </c>
      <c r="O356" s="11">
        <v>45292</v>
      </c>
      <c r="P356" s="11">
        <v>45657</v>
      </c>
    </row>
    <row r="357" spans="1:16" ht="15">
      <c r="A357" t="s">
        <v>1099</v>
      </c>
      <c r="B357" t="s">
        <v>1100</v>
      </c>
      <c r="E357" t="s">
        <v>21</v>
      </c>
      <c r="F357" t="s">
        <v>29</v>
      </c>
      <c r="I357" s="6" t="s">
        <v>20</v>
      </c>
      <c r="K357" t="s">
        <v>45</v>
      </c>
      <c r="M357" t="s">
        <v>394</v>
      </c>
      <c r="N357" t="s">
        <v>33</v>
      </c>
      <c r="O357" s="11">
        <v>45292</v>
      </c>
      <c r="P357" s="11">
        <v>45657</v>
      </c>
    </row>
    <row r="358" spans="1:16" ht="15">
      <c r="A358" t="s">
        <v>1101</v>
      </c>
      <c r="B358" t="s">
        <v>1102</v>
      </c>
      <c r="E358" t="s">
        <v>21</v>
      </c>
      <c r="F358" t="s">
        <v>29</v>
      </c>
      <c r="I358" s="6" t="s">
        <v>20</v>
      </c>
      <c r="K358" t="s">
        <v>45</v>
      </c>
      <c r="L358" t="s">
        <v>443</v>
      </c>
      <c r="N358" t="s">
        <v>33</v>
      </c>
      <c r="O358" s="11">
        <v>45292</v>
      </c>
      <c r="P358" s="11">
        <v>45657</v>
      </c>
    </row>
    <row r="359" spans="1:16" ht="15">
      <c r="A359" t="s">
        <v>1103</v>
      </c>
      <c r="B359" t="s">
        <v>1104</v>
      </c>
      <c r="E359" t="s">
        <v>21</v>
      </c>
      <c r="F359" t="s">
        <v>1105</v>
      </c>
      <c r="I359" s="6" t="s">
        <v>20</v>
      </c>
      <c r="K359" t="s">
        <v>45</v>
      </c>
      <c r="M359" t="s">
        <v>394</v>
      </c>
      <c r="N359" t="s">
        <v>33</v>
      </c>
      <c r="O359" s="11">
        <v>45292</v>
      </c>
      <c r="P359" s="11">
        <v>45657</v>
      </c>
    </row>
    <row r="360" spans="1:16" ht="15">
      <c r="A360" t="s">
        <v>1106</v>
      </c>
      <c r="B360" t="s">
        <v>1107</v>
      </c>
      <c r="E360" t="s">
        <v>21</v>
      </c>
      <c r="F360" t="s">
        <v>29</v>
      </c>
      <c r="I360" s="6" t="s">
        <v>20</v>
      </c>
      <c r="K360" t="s">
        <v>45</v>
      </c>
      <c r="L360" t="s">
        <v>1108</v>
      </c>
      <c r="M360" t="s">
        <v>1109</v>
      </c>
      <c r="N360" t="s">
        <v>33</v>
      </c>
      <c r="O360" s="11">
        <v>45292</v>
      </c>
      <c r="P360" s="11">
        <v>45657</v>
      </c>
    </row>
    <row r="361" spans="1:16" ht="15">
      <c r="A361" t="s">
        <v>1110</v>
      </c>
      <c r="B361" t="s">
        <v>1111</v>
      </c>
      <c r="E361" t="s">
        <v>21</v>
      </c>
      <c r="F361" t="s">
        <v>29</v>
      </c>
      <c r="I361" s="6" t="s">
        <v>20</v>
      </c>
      <c r="K361" t="s">
        <v>73</v>
      </c>
      <c r="M361" t="s">
        <v>1112</v>
      </c>
      <c r="N361" t="s">
        <v>33</v>
      </c>
      <c r="O361" s="11">
        <v>45292</v>
      </c>
      <c r="P361" s="11">
        <v>45657</v>
      </c>
    </row>
    <row r="362" spans="1:16" ht="15">
      <c r="A362" t="s">
        <v>1113</v>
      </c>
      <c r="B362" t="s">
        <v>1114</v>
      </c>
      <c r="E362" t="s">
        <v>21</v>
      </c>
      <c r="F362" t="s">
        <v>29</v>
      </c>
      <c r="I362" s="6" t="s">
        <v>20</v>
      </c>
      <c r="K362" t="s">
        <v>39</v>
      </c>
      <c r="L362" t="s">
        <v>1115</v>
      </c>
      <c r="M362" t="s">
        <v>1116</v>
      </c>
      <c r="N362" t="s">
        <v>33</v>
      </c>
      <c r="O362" s="11">
        <v>45292</v>
      </c>
      <c r="P362" s="11">
        <v>45657</v>
      </c>
    </row>
    <row r="363" spans="1:16" ht="15">
      <c r="A363" t="s">
        <v>1117</v>
      </c>
      <c r="B363" t="s">
        <v>1118</v>
      </c>
      <c r="E363" t="s">
        <v>21</v>
      </c>
      <c r="F363" t="s">
        <v>29</v>
      </c>
      <c r="I363" s="6" t="s">
        <v>20</v>
      </c>
      <c r="K363" t="s">
        <v>39</v>
      </c>
      <c r="M363" t="s">
        <v>1119</v>
      </c>
      <c r="N363" t="s">
        <v>33</v>
      </c>
      <c r="O363" s="11">
        <v>45292</v>
      </c>
      <c r="P363" s="11">
        <v>45657</v>
      </c>
    </row>
    <row r="364" spans="1:16" ht="15">
      <c r="A364" t="s">
        <v>1120</v>
      </c>
      <c r="B364" t="s">
        <v>1121</v>
      </c>
      <c r="E364" t="s">
        <v>21</v>
      </c>
      <c r="F364" t="s">
        <v>29</v>
      </c>
      <c r="I364" s="6" t="s">
        <v>20</v>
      </c>
      <c r="K364" t="s">
        <v>45</v>
      </c>
      <c r="N364" t="s">
        <v>33</v>
      </c>
      <c r="O364" s="11">
        <v>45292</v>
      </c>
      <c r="P364" s="11">
        <v>45657</v>
      </c>
    </row>
    <row r="365" spans="1:16" ht="15">
      <c r="A365" t="s">
        <v>1122</v>
      </c>
      <c r="B365" t="s">
        <v>1123</v>
      </c>
      <c r="E365" t="s">
        <v>21</v>
      </c>
      <c r="F365" t="s">
        <v>29</v>
      </c>
      <c r="I365" s="6" t="s">
        <v>20</v>
      </c>
      <c r="K365" t="s">
        <v>32</v>
      </c>
      <c r="L365" t="s">
        <v>1124</v>
      </c>
      <c r="M365" t="s">
        <v>49</v>
      </c>
      <c r="N365" t="s">
        <v>33</v>
      </c>
      <c r="O365" s="11">
        <v>45292</v>
      </c>
      <c r="P365" s="11">
        <v>45657</v>
      </c>
    </row>
    <row r="366" spans="1:16" ht="15">
      <c r="A366" t="s">
        <v>1125</v>
      </c>
      <c r="B366" t="s">
        <v>1126</v>
      </c>
      <c r="E366" t="s">
        <v>21</v>
      </c>
      <c r="F366" t="s">
        <v>29</v>
      </c>
      <c r="I366" s="6" t="s">
        <v>20</v>
      </c>
      <c r="K366" t="s">
        <v>36</v>
      </c>
      <c r="L366" t="s">
        <v>1127</v>
      </c>
      <c r="N366" t="s">
        <v>33</v>
      </c>
      <c r="O366" s="11">
        <v>45292</v>
      </c>
      <c r="P366" s="11">
        <v>45657</v>
      </c>
    </row>
    <row r="367" spans="1:16" ht="15">
      <c r="A367" t="s">
        <v>1128</v>
      </c>
      <c r="B367" t="s">
        <v>1129</v>
      </c>
      <c r="E367" t="s">
        <v>21</v>
      </c>
      <c r="F367" t="s">
        <v>29</v>
      </c>
      <c r="I367" s="6" t="s">
        <v>20</v>
      </c>
      <c r="K367" t="s">
        <v>45</v>
      </c>
      <c r="M367" t="s">
        <v>241</v>
      </c>
      <c r="N367" t="s">
        <v>33</v>
      </c>
      <c r="O367" s="11">
        <v>45292</v>
      </c>
      <c r="P367" s="11">
        <v>45657</v>
      </c>
    </row>
    <row r="368" spans="1:16" ht="15">
      <c r="A368" t="s">
        <v>1130</v>
      </c>
      <c r="B368" t="s">
        <v>1131</v>
      </c>
      <c r="E368" t="s">
        <v>21</v>
      </c>
      <c r="F368" t="s">
        <v>29</v>
      </c>
      <c r="I368" s="6" t="s">
        <v>20</v>
      </c>
      <c r="K368" t="s">
        <v>36</v>
      </c>
      <c r="L368" t="s">
        <v>157</v>
      </c>
      <c r="M368" t="s">
        <v>1132</v>
      </c>
      <c r="N368" t="s">
        <v>33</v>
      </c>
      <c r="O368" s="11">
        <v>45292</v>
      </c>
      <c r="P368" s="11">
        <v>45657</v>
      </c>
    </row>
    <row r="369" spans="1:16" ht="15">
      <c r="A369" t="s">
        <v>1133</v>
      </c>
      <c r="B369" t="s">
        <v>1134</v>
      </c>
      <c r="E369" t="s">
        <v>21</v>
      </c>
      <c r="F369" t="s">
        <v>29</v>
      </c>
      <c r="I369" s="6" t="s">
        <v>20</v>
      </c>
      <c r="K369" t="s">
        <v>45</v>
      </c>
      <c r="L369" t="s">
        <v>59</v>
      </c>
      <c r="M369" t="s">
        <v>1135</v>
      </c>
      <c r="N369" t="s">
        <v>33</v>
      </c>
      <c r="O369" s="11">
        <v>45292</v>
      </c>
      <c r="P369" s="11">
        <v>45657</v>
      </c>
    </row>
    <row r="370" spans="1:16" ht="15">
      <c r="A370" t="s">
        <v>1136</v>
      </c>
      <c r="B370" t="s">
        <v>1137</v>
      </c>
      <c r="E370" t="s">
        <v>21</v>
      </c>
      <c r="F370" t="s">
        <v>29</v>
      </c>
      <c r="I370" s="6" t="s">
        <v>20</v>
      </c>
      <c r="K370" t="s">
        <v>45</v>
      </c>
      <c r="L370" t="s">
        <v>756</v>
      </c>
      <c r="M370" t="s">
        <v>1135</v>
      </c>
      <c r="N370" t="s">
        <v>33</v>
      </c>
      <c r="O370" s="11">
        <v>45292</v>
      </c>
      <c r="P370" s="11">
        <v>45657</v>
      </c>
    </row>
    <row r="371" spans="1:16" ht="15">
      <c r="A371" t="s">
        <v>1138</v>
      </c>
      <c r="B371" t="s">
        <v>1139</v>
      </c>
      <c r="E371" t="s">
        <v>21</v>
      </c>
      <c r="F371" t="s">
        <v>29</v>
      </c>
      <c r="I371" s="6" t="s">
        <v>20</v>
      </c>
      <c r="K371" t="s">
        <v>36</v>
      </c>
      <c r="L371" t="s">
        <v>1140</v>
      </c>
      <c r="M371" t="s">
        <v>170</v>
      </c>
      <c r="N371" t="s">
        <v>33</v>
      </c>
      <c r="O371" s="11">
        <v>45292</v>
      </c>
      <c r="P371" s="11">
        <v>45657</v>
      </c>
    </row>
    <row r="372" spans="1:16" ht="15">
      <c r="A372" t="s">
        <v>1141</v>
      </c>
      <c r="B372" t="s">
        <v>1142</v>
      </c>
      <c r="E372" t="s">
        <v>21</v>
      </c>
      <c r="F372" t="s">
        <v>29</v>
      </c>
      <c r="I372" s="6" t="s">
        <v>20</v>
      </c>
      <c r="K372" t="s">
        <v>36</v>
      </c>
      <c r="M372" t="s">
        <v>1143</v>
      </c>
      <c r="N372" t="s">
        <v>33</v>
      </c>
      <c r="O372" s="11">
        <v>45292</v>
      </c>
      <c r="P372" s="11">
        <v>45657</v>
      </c>
    </row>
    <row r="373" spans="1:16" ht="15">
      <c r="A373" t="s">
        <v>1144</v>
      </c>
      <c r="B373" t="s">
        <v>1145</v>
      </c>
      <c r="E373" t="s">
        <v>21</v>
      </c>
      <c r="F373" t="s">
        <v>29</v>
      </c>
      <c r="I373" s="6" t="s">
        <v>20</v>
      </c>
      <c r="K373" t="s">
        <v>39</v>
      </c>
      <c r="M373" t="s">
        <v>1146</v>
      </c>
      <c r="N373" t="s">
        <v>33</v>
      </c>
      <c r="O373" s="11">
        <v>45292</v>
      </c>
      <c r="P373" s="11">
        <v>45657</v>
      </c>
    </row>
    <row r="374" spans="1:16" ht="15">
      <c r="A374" t="s">
        <v>1147</v>
      </c>
      <c r="B374" t="s">
        <v>1148</v>
      </c>
      <c r="E374" t="s">
        <v>21</v>
      </c>
      <c r="F374" t="s">
        <v>29</v>
      </c>
      <c r="I374" s="6" t="s">
        <v>20</v>
      </c>
      <c r="K374" t="s">
        <v>36</v>
      </c>
      <c r="M374" t="s">
        <v>1149</v>
      </c>
      <c r="N374" t="s">
        <v>33</v>
      </c>
      <c r="O374" s="11">
        <v>45292</v>
      </c>
      <c r="P374" s="11">
        <v>45657</v>
      </c>
    </row>
    <row r="375" spans="1:16" ht="15">
      <c r="A375" t="s">
        <v>1150</v>
      </c>
      <c r="B375" t="s">
        <v>1151</v>
      </c>
      <c r="E375" t="s">
        <v>21</v>
      </c>
      <c r="F375" t="s">
        <v>29</v>
      </c>
      <c r="I375" s="6" t="s">
        <v>20</v>
      </c>
      <c r="K375" t="s">
        <v>32</v>
      </c>
      <c r="M375" t="s">
        <v>1152</v>
      </c>
      <c r="N375" t="s">
        <v>33</v>
      </c>
      <c r="O375" s="11">
        <v>45292</v>
      </c>
      <c r="P375" s="11">
        <v>45657</v>
      </c>
    </row>
    <row r="376" spans="1:16" ht="15">
      <c r="A376" t="s">
        <v>1153</v>
      </c>
      <c r="B376" t="s">
        <v>1154</v>
      </c>
      <c r="E376" t="s">
        <v>21</v>
      </c>
      <c r="F376" t="s">
        <v>29</v>
      </c>
      <c r="I376" s="6" t="s">
        <v>20</v>
      </c>
      <c r="K376" t="s">
        <v>36</v>
      </c>
      <c r="M376" t="s">
        <v>1155</v>
      </c>
      <c r="N376" t="s">
        <v>33</v>
      </c>
      <c r="O376" s="11">
        <v>45292</v>
      </c>
      <c r="P376" s="11">
        <v>45657</v>
      </c>
    </row>
    <row r="377" spans="1:16" ht="15">
      <c r="A377" t="s">
        <v>1156</v>
      </c>
      <c r="B377" t="s">
        <v>1157</v>
      </c>
      <c r="E377" t="s">
        <v>21</v>
      </c>
      <c r="F377" t="s">
        <v>29</v>
      </c>
      <c r="I377" s="6" t="s">
        <v>20</v>
      </c>
      <c r="L377" t="s">
        <v>1158</v>
      </c>
      <c r="M377" t="s">
        <v>80</v>
      </c>
      <c r="N377" t="s">
        <v>33</v>
      </c>
      <c r="O377" s="11">
        <v>45292</v>
      </c>
      <c r="P377" s="11">
        <v>45657</v>
      </c>
    </row>
    <row r="378" spans="1:16" ht="15">
      <c r="A378" t="s">
        <v>1159</v>
      </c>
      <c r="B378" t="s">
        <v>1160</v>
      </c>
      <c r="E378" t="s">
        <v>21</v>
      </c>
      <c r="F378" t="s">
        <v>29</v>
      </c>
      <c r="I378" s="6" t="s">
        <v>20</v>
      </c>
      <c r="K378" t="s">
        <v>36</v>
      </c>
      <c r="M378" t="s">
        <v>1161</v>
      </c>
      <c r="N378" t="s">
        <v>33</v>
      </c>
      <c r="O378" s="11">
        <v>45292</v>
      </c>
      <c r="P378" s="11">
        <v>45657</v>
      </c>
    </row>
    <row r="379" spans="1:16" ht="15">
      <c r="A379" t="s">
        <v>1162</v>
      </c>
      <c r="B379" t="s">
        <v>1163</v>
      </c>
      <c r="E379" t="s">
        <v>21</v>
      </c>
      <c r="F379" t="s">
        <v>29</v>
      </c>
      <c r="I379" s="6" t="s">
        <v>20</v>
      </c>
      <c r="K379" t="s">
        <v>36</v>
      </c>
      <c r="M379" t="s">
        <v>1164</v>
      </c>
      <c r="N379" t="s">
        <v>33</v>
      </c>
      <c r="O379" s="11">
        <v>45292</v>
      </c>
      <c r="P379" s="11">
        <v>45657</v>
      </c>
    </row>
    <row r="380" spans="1:16" ht="15">
      <c r="A380" t="s">
        <v>1165</v>
      </c>
      <c r="B380" t="s">
        <v>1166</v>
      </c>
      <c r="E380" t="s">
        <v>21</v>
      </c>
      <c r="F380" t="s">
        <v>29</v>
      </c>
      <c r="I380" s="6" t="s">
        <v>20</v>
      </c>
      <c r="K380" t="s">
        <v>36</v>
      </c>
      <c r="L380" t="s">
        <v>1167</v>
      </c>
      <c r="M380" t="s">
        <v>49</v>
      </c>
      <c r="N380" t="s">
        <v>33</v>
      </c>
      <c r="O380" s="11">
        <v>45292</v>
      </c>
      <c r="P380" s="11">
        <v>45657</v>
      </c>
    </row>
    <row r="381" spans="1:16" ht="15">
      <c r="A381" t="s">
        <v>1168</v>
      </c>
      <c r="B381" t="s">
        <v>1169</v>
      </c>
      <c r="E381" t="s">
        <v>21</v>
      </c>
      <c r="F381" t="s">
        <v>29</v>
      </c>
      <c r="I381" s="6" t="s">
        <v>20</v>
      </c>
      <c r="K381" t="s">
        <v>73</v>
      </c>
      <c r="L381" t="s">
        <v>1170</v>
      </c>
      <c r="N381" t="s">
        <v>33</v>
      </c>
      <c r="O381" s="11">
        <v>45292</v>
      </c>
      <c r="P381" s="11">
        <v>45657</v>
      </c>
    </row>
    <row r="382" spans="1:16" ht="15">
      <c r="A382" t="s">
        <v>1171</v>
      </c>
      <c r="B382" t="s">
        <v>1172</v>
      </c>
      <c r="E382" t="s">
        <v>21</v>
      </c>
      <c r="F382" t="s">
        <v>29</v>
      </c>
      <c r="I382" s="6" t="s">
        <v>20</v>
      </c>
      <c r="K382" t="s">
        <v>32</v>
      </c>
      <c r="L382" t="s">
        <v>1044</v>
      </c>
      <c r="M382" t="s">
        <v>49</v>
      </c>
      <c r="N382" t="s">
        <v>33</v>
      </c>
      <c r="O382" s="11">
        <v>45292</v>
      </c>
      <c r="P382" s="11">
        <v>45657</v>
      </c>
    </row>
    <row r="383" spans="1:16" ht="15">
      <c r="A383" t="s">
        <v>1173</v>
      </c>
      <c r="B383" t="s">
        <v>1174</v>
      </c>
      <c r="E383" t="s">
        <v>21</v>
      </c>
      <c r="F383" t="s">
        <v>29</v>
      </c>
      <c r="I383" s="6" t="s">
        <v>20</v>
      </c>
      <c r="K383" t="s">
        <v>45</v>
      </c>
      <c r="L383" t="s">
        <v>756</v>
      </c>
      <c r="N383" t="s">
        <v>33</v>
      </c>
      <c r="O383" s="11">
        <v>45292</v>
      </c>
      <c r="P383" s="11">
        <v>45657</v>
      </c>
    </row>
    <row r="384" spans="1:16" ht="15">
      <c r="A384" t="s">
        <v>1175</v>
      </c>
      <c r="B384" t="s">
        <v>1176</v>
      </c>
      <c r="E384" t="s">
        <v>21</v>
      </c>
      <c r="F384" t="s">
        <v>29</v>
      </c>
      <c r="I384" s="6" t="s">
        <v>20</v>
      </c>
      <c r="K384" t="s">
        <v>36</v>
      </c>
      <c r="M384" t="s">
        <v>241</v>
      </c>
      <c r="N384" t="s">
        <v>33</v>
      </c>
      <c r="O384" s="11">
        <v>45292</v>
      </c>
      <c r="P384" s="11">
        <v>45657</v>
      </c>
    </row>
    <row r="385" spans="1:16" ht="15">
      <c r="A385" t="s">
        <v>1177</v>
      </c>
      <c r="B385" t="s">
        <v>1178</v>
      </c>
      <c r="E385" t="s">
        <v>21</v>
      </c>
      <c r="F385" t="s">
        <v>29</v>
      </c>
      <c r="I385" s="6" t="s">
        <v>20</v>
      </c>
      <c r="K385" t="s">
        <v>36</v>
      </c>
      <c r="L385" t="s">
        <v>176</v>
      </c>
      <c r="M385" t="s">
        <v>62</v>
      </c>
      <c r="N385" t="s">
        <v>33</v>
      </c>
      <c r="O385" s="11">
        <v>45292</v>
      </c>
      <c r="P385" s="11">
        <v>45657</v>
      </c>
    </row>
    <row r="386" spans="1:16" ht="15">
      <c r="A386" t="s">
        <v>1179</v>
      </c>
      <c r="B386" t="s">
        <v>1180</v>
      </c>
      <c r="E386" t="s">
        <v>21</v>
      </c>
      <c r="F386" t="s">
        <v>29</v>
      </c>
      <c r="I386" s="6" t="s">
        <v>20</v>
      </c>
      <c r="K386" t="s">
        <v>36</v>
      </c>
      <c r="M386" t="s">
        <v>62</v>
      </c>
      <c r="N386" t="s">
        <v>33</v>
      </c>
      <c r="O386" s="11">
        <v>45292</v>
      </c>
      <c r="P386" s="11">
        <v>45657</v>
      </c>
    </row>
    <row r="387" spans="1:16" ht="15">
      <c r="A387" t="s">
        <v>1181</v>
      </c>
      <c r="B387" t="s">
        <v>1182</v>
      </c>
      <c r="E387" t="s">
        <v>21</v>
      </c>
      <c r="F387" t="s">
        <v>29</v>
      </c>
      <c r="I387" s="6" t="s">
        <v>20</v>
      </c>
      <c r="K387" t="s">
        <v>36</v>
      </c>
      <c r="M387" t="s">
        <v>62</v>
      </c>
      <c r="N387" t="s">
        <v>33</v>
      </c>
      <c r="O387" s="11">
        <v>45292</v>
      </c>
      <c r="P387" s="11">
        <v>45657</v>
      </c>
    </row>
    <row r="388" spans="1:16" ht="15">
      <c r="A388" t="s">
        <v>1183</v>
      </c>
      <c r="B388" t="s">
        <v>1184</v>
      </c>
      <c r="E388" t="s">
        <v>21</v>
      </c>
      <c r="F388" t="s">
        <v>29</v>
      </c>
      <c r="I388" s="6" t="s">
        <v>20</v>
      </c>
      <c r="K388" t="s">
        <v>36</v>
      </c>
      <c r="M388" t="s">
        <v>1161</v>
      </c>
      <c r="N388" t="s">
        <v>33</v>
      </c>
      <c r="O388" s="11">
        <v>45292</v>
      </c>
      <c r="P388" s="11">
        <v>45657</v>
      </c>
    </row>
    <row r="389" spans="1:16" ht="15">
      <c r="A389" t="s">
        <v>1185</v>
      </c>
      <c r="B389" t="s">
        <v>1186</v>
      </c>
      <c r="E389" t="s">
        <v>21</v>
      </c>
      <c r="F389" t="s">
        <v>29</v>
      </c>
      <c r="I389" s="6" t="s">
        <v>20</v>
      </c>
      <c r="K389" t="s">
        <v>36</v>
      </c>
      <c r="M389" t="s">
        <v>62</v>
      </c>
      <c r="N389" t="s">
        <v>33</v>
      </c>
      <c r="O389" s="11">
        <v>45292</v>
      </c>
      <c r="P389" s="11">
        <v>45657</v>
      </c>
    </row>
    <row r="390" spans="1:16" ht="15">
      <c r="A390" t="s">
        <v>1187</v>
      </c>
      <c r="B390" t="s">
        <v>1188</v>
      </c>
      <c r="E390" t="s">
        <v>21</v>
      </c>
      <c r="F390" t="s">
        <v>29</v>
      </c>
      <c r="I390" s="6" t="s">
        <v>20</v>
      </c>
      <c r="K390" t="s">
        <v>45</v>
      </c>
      <c r="L390" t="s">
        <v>756</v>
      </c>
      <c r="N390" t="s">
        <v>33</v>
      </c>
      <c r="O390" s="11">
        <v>45292</v>
      </c>
      <c r="P390" s="11">
        <v>45657</v>
      </c>
    </row>
    <row r="391" spans="1:16" ht="15">
      <c r="A391" t="s">
        <v>1189</v>
      </c>
      <c r="B391" t="s">
        <v>1190</v>
      </c>
      <c r="E391" t="s">
        <v>21</v>
      </c>
      <c r="F391" t="s">
        <v>29</v>
      </c>
      <c r="I391" s="6" t="s">
        <v>20</v>
      </c>
      <c r="K391" t="s">
        <v>130</v>
      </c>
      <c r="L391" t="s">
        <v>756</v>
      </c>
      <c r="N391" t="s">
        <v>33</v>
      </c>
      <c r="O391" s="11">
        <v>45292</v>
      </c>
      <c r="P391" s="11">
        <v>45657</v>
      </c>
    </row>
    <row r="392" spans="1:16" ht="15">
      <c r="A392" t="s">
        <v>1191</v>
      </c>
      <c r="B392" t="s">
        <v>1192</v>
      </c>
      <c r="E392" t="s">
        <v>21</v>
      </c>
      <c r="F392" t="s">
        <v>29</v>
      </c>
      <c r="I392" s="6" t="s">
        <v>20</v>
      </c>
      <c r="K392" t="s">
        <v>39</v>
      </c>
      <c r="L392" t="s">
        <v>1193</v>
      </c>
      <c r="N392" t="s">
        <v>33</v>
      </c>
      <c r="O392" s="11">
        <v>45292</v>
      </c>
      <c r="P392" s="11">
        <v>45657</v>
      </c>
    </row>
    <row r="393" spans="1:16" ht="15">
      <c r="A393" t="s">
        <v>1194</v>
      </c>
      <c r="B393" t="s">
        <v>1195</v>
      </c>
      <c r="E393" t="s">
        <v>21</v>
      </c>
      <c r="F393" t="s">
        <v>29</v>
      </c>
      <c r="I393" s="6" t="s">
        <v>20</v>
      </c>
      <c r="K393" t="s">
        <v>36</v>
      </c>
      <c r="L393" t="s">
        <v>798</v>
      </c>
      <c r="N393" t="s">
        <v>33</v>
      </c>
      <c r="O393" s="11">
        <v>45292</v>
      </c>
      <c r="P393" s="11">
        <v>45657</v>
      </c>
    </row>
    <row r="394" spans="1:16" ht="15">
      <c r="A394" t="s">
        <v>1196</v>
      </c>
      <c r="B394" t="s">
        <v>1197</v>
      </c>
      <c r="E394" t="s">
        <v>21</v>
      </c>
      <c r="F394" t="s">
        <v>29</v>
      </c>
      <c r="I394" s="6" t="s">
        <v>20</v>
      </c>
      <c r="K394" t="s">
        <v>36</v>
      </c>
      <c r="L394" t="s">
        <v>79</v>
      </c>
      <c r="M394" t="s">
        <v>62</v>
      </c>
      <c r="N394" t="s">
        <v>33</v>
      </c>
      <c r="O394" s="11">
        <v>45292</v>
      </c>
      <c r="P394" s="11">
        <v>45657</v>
      </c>
    </row>
    <row r="395" spans="1:16" ht="15">
      <c r="A395" t="s">
        <v>1198</v>
      </c>
      <c r="B395" t="s">
        <v>1199</v>
      </c>
      <c r="E395" t="s">
        <v>21</v>
      </c>
      <c r="F395" t="s">
        <v>29</v>
      </c>
      <c r="I395" s="6" t="s">
        <v>20</v>
      </c>
      <c r="K395" t="s">
        <v>73</v>
      </c>
      <c r="L395" t="s">
        <v>294</v>
      </c>
      <c r="M395" t="s">
        <v>647</v>
      </c>
      <c r="N395" t="s">
        <v>273</v>
      </c>
      <c r="O395" s="11">
        <v>45292</v>
      </c>
      <c r="P395" s="11">
        <v>45657</v>
      </c>
    </row>
    <row r="396" spans="1:16" ht="15">
      <c r="A396" t="s">
        <v>1200</v>
      </c>
      <c r="B396" t="s">
        <v>1201</v>
      </c>
      <c r="E396" t="s">
        <v>21</v>
      </c>
      <c r="F396" t="s">
        <v>29</v>
      </c>
      <c r="I396" s="6" t="s">
        <v>20</v>
      </c>
      <c r="K396" t="s">
        <v>73</v>
      </c>
      <c r="L396" t="s">
        <v>1202</v>
      </c>
      <c r="M396" t="s">
        <v>647</v>
      </c>
      <c r="N396" t="s">
        <v>273</v>
      </c>
      <c r="O396" s="11">
        <v>45292</v>
      </c>
      <c r="P396" s="11">
        <v>45657</v>
      </c>
    </row>
    <row r="397" spans="1:16" ht="15">
      <c r="A397" t="s">
        <v>1203</v>
      </c>
      <c r="B397" t="s">
        <v>1204</v>
      </c>
      <c r="E397" t="s">
        <v>21</v>
      </c>
      <c r="F397" t="s">
        <v>29</v>
      </c>
      <c r="I397" s="6" t="s">
        <v>20</v>
      </c>
      <c r="K397" t="s">
        <v>73</v>
      </c>
      <c r="L397" t="s">
        <v>336</v>
      </c>
      <c r="M397" t="s">
        <v>647</v>
      </c>
      <c r="N397" t="s">
        <v>273</v>
      </c>
      <c r="O397" s="11">
        <v>45292</v>
      </c>
      <c r="P397" s="11">
        <v>45657</v>
      </c>
    </row>
    <row r="398" spans="1:16" ht="15">
      <c r="A398" t="s">
        <v>1205</v>
      </c>
      <c r="B398" t="s">
        <v>1206</v>
      </c>
      <c r="E398" t="s">
        <v>21</v>
      </c>
      <c r="F398" t="s">
        <v>29</v>
      </c>
      <c r="I398" s="6" t="s">
        <v>20</v>
      </c>
      <c r="K398" t="s">
        <v>73</v>
      </c>
      <c r="L398" t="s">
        <v>646</v>
      </c>
      <c r="M398" t="s">
        <v>647</v>
      </c>
      <c r="N398" t="s">
        <v>273</v>
      </c>
      <c r="O398" s="11">
        <v>45292</v>
      </c>
      <c r="P398" s="11">
        <v>45657</v>
      </c>
    </row>
    <row r="399" spans="1:16" ht="15">
      <c r="A399" t="s">
        <v>1207</v>
      </c>
      <c r="B399" t="s">
        <v>1208</v>
      </c>
      <c r="E399" t="s">
        <v>21</v>
      </c>
      <c r="F399" t="s">
        <v>29</v>
      </c>
      <c r="I399" s="6" t="s">
        <v>20</v>
      </c>
      <c r="K399" t="s">
        <v>73</v>
      </c>
      <c r="M399" t="s">
        <v>1209</v>
      </c>
      <c r="N399" t="s">
        <v>273</v>
      </c>
      <c r="O399" s="11">
        <v>45292</v>
      </c>
      <c r="P399" s="11">
        <v>45657</v>
      </c>
    </row>
    <row r="400" spans="1:16" ht="15">
      <c r="A400" t="s">
        <v>1210</v>
      </c>
      <c r="B400" t="s">
        <v>1211</v>
      </c>
      <c r="E400" t="s">
        <v>21</v>
      </c>
      <c r="F400" t="s">
        <v>29</v>
      </c>
      <c r="I400" s="6" t="s">
        <v>20</v>
      </c>
      <c r="L400" t="s">
        <v>1212</v>
      </c>
      <c r="M400" t="s">
        <v>1213</v>
      </c>
      <c r="N400" t="s">
        <v>33</v>
      </c>
      <c r="O400" s="11">
        <v>45292</v>
      </c>
      <c r="P400" s="11">
        <v>45657</v>
      </c>
    </row>
    <row r="401" spans="1:16" ht="15">
      <c r="A401" t="s">
        <v>1214</v>
      </c>
      <c r="B401" t="s">
        <v>1215</v>
      </c>
      <c r="E401" t="s">
        <v>21</v>
      </c>
      <c r="F401" t="s">
        <v>29</v>
      </c>
      <c r="I401" s="6" t="s">
        <v>20</v>
      </c>
      <c r="K401" t="s">
        <v>73</v>
      </c>
      <c r="L401" t="s">
        <v>1216</v>
      </c>
      <c r="N401" t="s">
        <v>33</v>
      </c>
      <c r="O401" s="11">
        <v>45292</v>
      </c>
      <c r="P401" s="11">
        <v>45657</v>
      </c>
    </row>
    <row r="402" spans="1:16" ht="15">
      <c r="A402" t="s">
        <v>1217</v>
      </c>
      <c r="B402" t="s">
        <v>1218</v>
      </c>
      <c r="E402" t="s">
        <v>21</v>
      </c>
      <c r="F402" t="s">
        <v>29</v>
      </c>
      <c r="I402" s="6" t="s">
        <v>20</v>
      </c>
      <c r="K402" t="s">
        <v>36</v>
      </c>
      <c r="L402" t="s">
        <v>1219</v>
      </c>
      <c r="M402" t="s">
        <v>1220</v>
      </c>
      <c r="N402" t="s">
        <v>33</v>
      </c>
      <c r="O402" s="11">
        <v>45292</v>
      </c>
      <c r="P402" s="11">
        <v>45657</v>
      </c>
    </row>
    <row r="403" spans="1:16" ht="15">
      <c r="A403" t="s">
        <v>1221</v>
      </c>
      <c r="B403" t="s">
        <v>1222</v>
      </c>
      <c r="E403" t="s">
        <v>21</v>
      </c>
      <c r="F403" t="s">
        <v>29</v>
      </c>
      <c r="I403" s="6" t="s">
        <v>20</v>
      </c>
      <c r="K403" t="s">
        <v>45</v>
      </c>
      <c r="L403" t="s">
        <v>1223</v>
      </c>
      <c r="M403" t="s">
        <v>1224</v>
      </c>
      <c r="N403" t="s">
        <v>33</v>
      </c>
      <c r="O403" s="11">
        <v>45292</v>
      </c>
      <c r="P403" s="11">
        <v>45657</v>
      </c>
    </row>
    <row r="404" spans="1:16" ht="15">
      <c r="A404" t="s">
        <v>1225</v>
      </c>
      <c r="B404" t="s">
        <v>1226</v>
      </c>
      <c r="E404" t="s">
        <v>21</v>
      </c>
      <c r="F404" t="s">
        <v>29</v>
      </c>
      <c r="I404" s="6" t="s">
        <v>20</v>
      </c>
      <c r="K404" t="s">
        <v>36</v>
      </c>
      <c r="N404" t="s">
        <v>33</v>
      </c>
      <c r="O404" s="11">
        <v>45292</v>
      </c>
      <c r="P404" s="11">
        <v>45657</v>
      </c>
    </row>
    <row r="405" spans="1:16" ht="15">
      <c r="A405" t="s">
        <v>1227</v>
      </c>
      <c r="B405" t="s">
        <v>1228</v>
      </c>
      <c r="E405" t="s">
        <v>21</v>
      </c>
      <c r="F405" t="s">
        <v>29</v>
      </c>
      <c r="I405" s="6" t="s">
        <v>20</v>
      </c>
      <c r="K405" t="s">
        <v>45</v>
      </c>
      <c r="L405" t="s">
        <v>985</v>
      </c>
      <c r="M405" t="s">
        <v>1229</v>
      </c>
      <c r="N405" t="s">
        <v>33</v>
      </c>
      <c r="O405" s="11">
        <v>45292</v>
      </c>
      <c r="P405" s="11">
        <v>45657</v>
      </c>
    </row>
    <row r="406" spans="1:16" ht="15">
      <c r="A406" t="s">
        <v>1230</v>
      </c>
      <c r="B406" t="s">
        <v>1231</v>
      </c>
      <c r="E406" t="s">
        <v>21</v>
      </c>
      <c r="F406" t="s">
        <v>29</v>
      </c>
      <c r="I406" s="6" t="s">
        <v>20</v>
      </c>
      <c r="K406" t="s">
        <v>1232</v>
      </c>
      <c r="L406" t="s">
        <v>1233</v>
      </c>
      <c r="M406" t="s">
        <v>1143</v>
      </c>
      <c r="N406" t="s">
        <v>33</v>
      </c>
      <c r="O406" s="11">
        <v>45292</v>
      </c>
      <c r="P406" s="11">
        <v>45657</v>
      </c>
    </row>
    <row r="407" spans="1:16" ht="15">
      <c r="A407" t="s">
        <v>1234</v>
      </c>
      <c r="B407" t="s">
        <v>1235</v>
      </c>
      <c r="E407" t="s">
        <v>21</v>
      </c>
      <c r="F407" t="s">
        <v>161</v>
      </c>
      <c r="I407" s="6" t="s">
        <v>20</v>
      </c>
      <c r="K407" t="s">
        <v>36</v>
      </c>
      <c r="L407" t="s">
        <v>587</v>
      </c>
      <c r="M407" t="s">
        <v>1236</v>
      </c>
      <c r="N407" t="s">
        <v>33</v>
      </c>
      <c r="O407" s="11">
        <v>45292</v>
      </c>
      <c r="P407" s="11">
        <v>45657</v>
      </c>
    </row>
    <row r="408" spans="1:16" ht="15">
      <c r="A408" t="s">
        <v>1237</v>
      </c>
      <c r="B408" t="s">
        <v>1238</v>
      </c>
      <c r="E408" t="s">
        <v>21</v>
      </c>
      <c r="F408" t="s">
        <v>29</v>
      </c>
      <c r="I408" s="6" t="s">
        <v>20</v>
      </c>
      <c r="K408" t="s">
        <v>36</v>
      </c>
      <c r="L408" t="s">
        <v>1233</v>
      </c>
      <c r="N408" t="s">
        <v>33</v>
      </c>
      <c r="O408" s="11">
        <v>45292</v>
      </c>
      <c r="P408" s="11">
        <v>45657</v>
      </c>
    </row>
    <row r="409" spans="1:16" ht="15">
      <c r="A409" t="s">
        <v>1239</v>
      </c>
      <c r="B409" t="s">
        <v>1240</v>
      </c>
      <c r="E409" t="s">
        <v>21</v>
      </c>
      <c r="F409" t="s">
        <v>29</v>
      </c>
      <c r="I409" s="6" t="s">
        <v>20</v>
      </c>
      <c r="K409" t="s">
        <v>36</v>
      </c>
      <c r="M409" t="s">
        <v>464</v>
      </c>
      <c r="N409" t="s">
        <v>33</v>
      </c>
      <c r="O409" s="11">
        <v>45292</v>
      </c>
      <c r="P409" s="11">
        <v>45657</v>
      </c>
    </row>
    <row r="410" spans="1:16" ht="15">
      <c r="A410" t="s">
        <v>1241</v>
      </c>
      <c r="B410" t="s">
        <v>1242</v>
      </c>
      <c r="E410" t="s">
        <v>21</v>
      </c>
      <c r="F410" t="s">
        <v>29</v>
      </c>
      <c r="I410" s="6" t="s">
        <v>20</v>
      </c>
      <c r="K410" t="s">
        <v>36</v>
      </c>
      <c r="L410" t="s">
        <v>1233</v>
      </c>
      <c r="M410" t="s">
        <v>388</v>
      </c>
      <c r="N410" t="s">
        <v>33</v>
      </c>
      <c r="O410" s="11">
        <v>45292</v>
      </c>
      <c r="P410" s="11">
        <v>45657</v>
      </c>
    </row>
    <row r="411" spans="1:16" ht="15">
      <c r="A411" t="s">
        <v>1243</v>
      </c>
      <c r="B411" t="s">
        <v>1244</v>
      </c>
      <c r="E411" t="s">
        <v>21</v>
      </c>
      <c r="F411" t="s">
        <v>29</v>
      </c>
      <c r="I411" s="6" t="s">
        <v>20</v>
      </c>
      <c r="K411" t="s">
        <v>73</v>
      </c>
      <c r="L411" t="s">
        <v>1245</v>
      </c>
      <c r="M411" t="s">
        <v>1246</v>
      </c>
      <c r="N411" t="s">
        <v>33</v>
      </c>
      <c r="O411" s="11">
        <v>45292</v>
      </c>
      <c r="P411" s="11">
        <v>45657</v>
      </c>
    </row>
    <row r="412" spans="1:16" ht="15">
      <c r="A412" t="s">
        <v>1247</v>
      </c>
      <c r="B412" t="s">
        <v>1248</v>
      </c>
      <c r="E412" t="s">
        <v>21</v>
      </c>
      <c r="F412" t="s">
        <v>304</v>
      </c>
      <c r="I412" s="6" t="s">
        <v>20</v>
      </c>
      <c r="K412" t="s">
        <v>45</v>
      </c>
      <c r="N412" t="s">
        <v>33</v>
      </c>
      <c r="O412" s="11">
        <v>45292</v>
      </c>
      <c r="P412" s="11">
        <v>45657</v>
      </c>
    </row>
    <row r="413" spans="1:16" ht="15">
      <c r="A413" t="s">
        <v>1249</v>
      </c>
      <c r="B413" t="s">
        <v>1250</v>
      </c>
      <c r="E413" t="s">
        <v>21</v>
      </c>
      <c r="F413" t="s">
        <v>29</v>
      </c>
      <c r="I413" s="6" t="s">
        <v>20</v>
      </c>
      <c r="K413" t="s">
        <v>39</v>
      </c>
      <c r="L413" t="s">
        <v>1251</v>
      </c>
      <c r="M413" t="s">
        <v>1252</v>
      </c>
      <c r="N413" t="s">
        <v>33</v>
      </c>
      <c r="O413" s="11">
        <v>45292</v>
      </c>
      <c r="P413" s="11">
        <v>45657</v>
      </c>
    </row>
    <row r="414" spans="1:16" ht="15">
      <c r="A414" t="s">
        <v>1253</v>
      </c>
      <c r="B414" t="s">
        <v>1254</v>
      </c>
      <c r="E414" t="s">
        <v>21</v>
      </c>
      <c r="F414" t="s">
        <v>1255</v>
      </c>
      <c r="I414" s="6" t="s">
        <v>20</v>
      </c>
      <c r="K414" t="s">
        <v>45</v>
      </c>
      <c r="L414" t="s">
        <v>756</v>
      </c>
      <c r="M414" t="s">
        <v>444</v>
      </c>
      <c r="N414" t="s">
        <v>33</v>
      </c>
      <c r="O414" s="11">
        <v>45292</v>
      </c>
      <c r="P414" s="11">
        <v>45657</v>
      </c>
    </row>
    <row r="415" spans="1:16" ht="15">
      <c r="A415" t="s">
        <v>1256</v>
      </c>
      <c r="B415" t="s">
        <v>1257</v>
      </c>
      <c r="E415" t="s">
        <v>21</v>
      </c>
      <c r="F415" t="s">
        <v>44</v>
      </c>
      <c r="I415" s="6" t="s">
        <v>20</v>
      </c>
      <c r="K415" t="s">
        <v>36</v>
      </c>
      <c r="L415" t="s">
        <v>325</v>
      </c>
      <c r="N415" t="s">
        <v>33</v>
      </c>
      <c r="O415" s="11">
        <v>45292</v>
      </c>
      <c r="P415" s="11">
        <v>45657</v>
      </c>
    </row>
    <row r="416" spans="1:16" ht="15">
      <c r="A416" t="s">
        <v>1258</v>
      </c>
      <c r="B416" t="s">
        <v>1259</v>
      </c>
      <c r="E416" t="s">
        <v>21</v>
      </c>
      <c r="F416" t="s">
        <v>29</v>
      </c>
      <c r="I416" s="6" t="s">
        <v>20</v>
      </c>
      <c r="K416" t="s">
        <v>36</v>
      </c>
      <c r="L416" t="s">
        <v>1260</v>
      </c>
      <c r="M416" t="s">
        <v>62</v>
      </c>
      <c r="N416" t="s">
        <v>33</v>
      </c>
      <c r="O416" s="11">
        <v>45292</v>
      </c>
      <c r="P416" s="11">
        <v>45657</v>
      </c>
    </row>
    <row r="417" spans="1:16" ht="15">
      <c r="A417" t="s">
        <v>1261</v>
      </c>
      <c r="B417" t="s">
        <v>1262</v>
      </c>
      <c r="E417" t="s">
        <v>21</v>
      </c>
      <c r="F417" t="s">
        <v>29</v>
      </c>
      <c r="I417" s="6" t="s">
        <v>20</v>
      </c>
      <c r="K417" t="s">
        <v>36</v>
      </c>
      <c r="L417" t="s">
        <v>1263</v>
      </c>
      <c r="M417" t="s">
        <v>1264</v>
      </c>
      <c r="N417" t="s">
        <v>33</v>
      </c>
      <c r="O417" s="11">
        <v>45292</v>
      </c>
      <c r="P417" s="11">
        <v>45657</v>
      </c>
    </row>
    <row r="418" spans="1:16" ht="15">
      <c r="A418" t="s">
        <v>1265</v>
      </c>
      <c r="B418" t="s">
        <v>1266</v>
      </c>
      <c r="E418" t="s">
        <v>21</v>
      </c>
      <c r="F418" t="s">
        <v>29</v>
      </c>
      <c r="I418" s="6" t="s">
        <v>20</v>
      </c>
      <c r="K418" t="s">
        <v>36</v>
      </c>
      <c r="L418" t="s">
        <v>1267</v>
      </c>
      <c r="M418" t="s">
        <v>1035</v>
      </c>
      <c r="N418" t="s">
        <v>33</v>
      </c>
      <c r="O418" s="11">
        <v>45292</v>
      </c>
      <c r="P418" s="11">
        <v>45657</v>
      </c>
    </row>
    <row r="419" spans="1:16" ht="15">
      <c r="A419" t="s">
        <v>1268</v>
      </c>
      <c r="B419" t="s">
        <v>1269</v>
      </c>
      <c r="E419" t="s">
        <v>21</v>
      </c>
      <c r="F419" t="s">
        <v>29</v>
      </c>
      <c r="I419" s="6" t="s">
        <v>20</v>
      </c>
      <c r="K419" t="s">
        <v>45</v>
      </c>
      <c r="L419" t="s">
        <v>336</v>
      </c>
      <c r="M419" t="s">
        <v>450</v>
      </c>
      <c r="N419" t="s">
        <v>33</v>
      </c>
      <c r="O419" s="11">
        <v>45292</v>
      </c>
      <c r="P419" s="11">
        <v>45657</v>
      </c>
    </row>
    <row r="420" spans="1:16" ht="15">
      <c r="A420" t="s">
        <v>1270</v>
      </c>
      <c r="B420" t="s">
        <v>1271</v>
      </c>
      <c r="E420" t="s">
        <v>21</v>
      </c>
      <c r="F420" t="s">
        <v>161</v>
      </c>
      <c r="I420" s="6" t="s">
        <v>20</v>
      </c>
      <c r="K420" t="s">
        <v>73</v>
      </c>
      <c r="N420" t="s">
        <v>33</v>
      </c>
      <c r="O420" s="11">
        <v>45292</v>
      </c>
      <c r="P420" s="11">
        <v>45657</v>
      </c>
    </row>
    <row r="421" spans="1:16" ht="15">
      <c r="A421" t="s">
        <v>1272</v>
      </c>
      <c r="B421" t="s">
        <v>1273</v>
      </c>
      <c r="E421" t="s">
        <v>21</v>
      </c>
      <c r="F421" t="s">
        <v>29</v>
      </c>
      <c r="I421" s="6" t="s">
        <v>20</v>
      </c>
      <c r="K421" t="s">
        <v>45</v>
      </c>
      <c r="N421" t="s">
        <v>33</v>
      </c>
      <c r="O421" s="11">
        <v>45292</v>
      </c>
      <c r="P421" s="11">
        <v>45657</v>
      </c>
    </row>
    <row r="422" spans="1:16" ht="15">
      <c r="A422" t="s">
        <v>1274</v>
      </c>
      <c r="B422" t="s">
        <v>1275</v>
      </c>
      <c r="E422" t="s">
        <v>21</v>
      </c>
      <c r="F422" t="s">
        <v>58</v>
      </c>
      <c r="I422" s="6" t="s">
        <v>20</v>
      </c>
      <c r="K422" t="s">
        <v>39</v>
      </c>
      <c r="N422" t="s">
        <v>33</v>
      </c>
      <c r="O422" s="11">
        <v>45292</v>
      </c>
      <c r="P422" s="11">
        <v>45657</v>
      </c>
    </row>
    <row r="423" spans="1:16" ht="15">
      <c r="A423" t="s">
        <v>1276</v>
      </c>
      <c r="B423" t="s">
        <v>1277</v>
      </c>
      <c r="E423" t="s">
        <v>21</v>
      </c>
      <c r="F423" t="s">
        <v>29</v>
      </c>
      <c r="I423" s="6" t="s">
        <v>20</v>
      </c>
      <c r="K423" t="s">
        <v>36</v>
      </c>
      <c r="L423" t="s">
        <v>157</v>
      </c>
      <c r="M423" t="s">
        <v>1278</v>
      </c>
      <c r="N423" t="s">
        <v>33</v>
      </c>
      <c r="O423" s="11">
        <v>45292</v>
      </c>
      <c r="P423" s="11">
        <v>45657</v>
      </c>
    </row>
    <row r="424" spans="1:16" ht="15">
      <c r="A424" t="s">
        <v>1279</v>
      </c>
      <c r="B424" t="s">
        <v>1280</v>
      </c>
      <c r="E424" t="s">
        <v>21</v>
      </c>
      <c r="F424" t="s">
        <v>29</v>
      </c>
      <c r="I424" s="6" t="s">
        <v>20</v>
      </c>
      <c r="K424" t="s">
        <v>36</v>
      </c>
      <c r="L424" t="s">
        <v>1281</v>
      </c>
      <c r="N424" t="s">
        <v>33</v>
      </c>
      <c r="O424" s="11">
        <v>45292</v>
      </c>
      <c r="P424" s="11">
        <v>45657</v>
      </c>
    </row>
    <row r="425" spans="1:16" ht="15">
      <c r="A425" t="s">
        <v>1282</v>
      </c>
      <c r="B425" t="s">
        <v>1283</v>
      </c>
      <c r="E425" t="s">
        <v>21</v>
      </c>
      <c r="F425" t="s">
        <v>29</v>
      </c>
      <c r="I425" s="6" t="s">
        <v>20</v>
      </c>
      <c r="K425" t="s">
        <v>45</v>
      </c>
      <c r="N425" t="s">
        <v>33</v>
      </c>
      <c r="O425" s="11">
        <v>45292</v>
      </c>
      <c r="P425" s="11">
        <v>45657</v>
      </c>
    </row>
    <row r="426" spans="1:16" ht="15">
      <c r="A426" t="s">
        <v>1284</v>
      </c>
      <c r="B426" t="s">
        <v>1285</v>
      </c>
      <c r="E426" t="s">
        <v>21</v>
      </c>
      <c r="F426" t="s">
        <v>29</v>
      </c>
      <c r="I426" s="6" t="s">
        <v>20</v>
      </c>
      <c r="K426" t="s">
        <v>130</v>
      </c>
      <c r="N426" t="s">
        <v>33</v>
      </c>
      <c r="O426" s="11">
        <v>45292</v>
      </c>
      <c r="P426" s="11">
        <v>45657</v>
      </c>
    </row>
    <row r="427" spans="1:16" ht="15">
      <c r="A427" t="s">
        <v>1286</v>
      </c>
      <c r="B427" t="s">
        <v>1287</v>
      </c>
      <c r="E427" t="s">
        <v>21</v>
      </c>
      <c r="F427" t="s">
        <v>473</v>
      </c>
      <c r="I427" s="6" t="s">
        <v>20</v>
      </c>
      <c r="K427" t="s">
        <v>1288</v>
      </c>
      <c r="O427" s="11">
        <v>45292</v>
      </c>
      <c r="P427" s="11">
        <v>45657</v>
      </c>
    </row>
    <row r="428" spans="1:16" ht="15">
      <c r="A428" t="s">
        <v>1289</v>
      </c>
      <c r="B428" t="s">
        <v>1290</v>
      </c>
      <c r="E428" t="s">
        <v>21</v>
      </c>
      <c r="F428" t="s">
        <v>29</v>
      </c>
      <c r="I428" s="6" t="s">
        <v>20</v>
      </c>
      <c r="N428" t="s">
        <v>33</v>
      </c>
      <c r="O428" s="11">
        <v>45292</v>
      </c>
      <c r="P428" s="11">
        <v>45657</v>
      </c>
    </row>
    <row r="429" spans="1:16" ht="15">
      <c r="A429" t="s">
        <v>1291</v>
      </c>
      <c r="B429" t="s">
        <v>1292</v>
      </c>
      <c r="E429" t="s">
        <v>21</v>
      </c>
      <c r="F429" t="s">
        <v>29</v>
      </c>
      <c r="I429" s="6" t="s">
        <v>20</v>
      </c>
      <c r="K429" t="s">
        <v>45</v>
      </c>
      <c r="N429" t="s">
        <v>33</v>
      </c>
      <c r="O429" s="11">
        <v>45292</v>
      </c>
      <c r="P429" s="11">
        <v>45657</v>
      </c>
    </row>
    <row r="430" spans="1:16" ht="15">
      <c r="A430" t="s">
        <v>1293</v>
      </c>
      <c r="B430" t="s">
        <v>1294</v>
      </c>
      <c r="E430" t="s">
        <v>21</v>
      </c>
      <c r="F430" t="s">
        <v>484</v>
      </c>
      <c r="I430" s="6" t="s">
        <v>20</v>
      </c>
      <c r="K430" t="s">
        <v>45</v>
      </c>
      <c r="N430" t="s">
        <v>33</v>
      </c>
      <c r="O430" s="11">
        <v>45292</v>
      </c>
      <c r="P430" s="11">
        <v>45657</v>
      </c>
    </row>
    <row r="431" spans="1:16" ht="15">
      <c r="A431" t="s">
        <v>1295</v>
      </c>
      <c r="B431" t="s">
        <v>1296</v>
      </c>
      <c r="E431" t="s">
        <v>21</v>
      </c>
      <c r="F431" t="s">
        <v>29</v>
      </c>
      <c r="I431" s="6" t="s">
        <v>20</v>
      </c>
      <c r="K431" t="s">
        <v>45</v>
      </c>
      <c r="N431" t="s">
        <v>33</v>
      </c>
      <c r="O431" s="11">
        <v>45292</v>
      </c>
      <c r="P431" s="11">
        <v>45657</v>
      </c>
    </row>
    <row r="432" spans="1:16" ht="15">
      <c r="A432" t="s">
        <v>1297</v>
      </c>
      <c r="B432" t="s">
        <v>1298</v>
      </c>
      <c r="E432" t="s">
        <v>21</v>
      </c>
      <c r="F432" t="s">
        <v>58</v>
      </c>
      <c r="I432" s="6" t="s">
        <v>20</v>
      </c>
      <c r="K432" t="s">
        <v>45</v>
      </c>
      <c r="N432" t="s">
        <v>33</v>
      </c>
      <c r="O432" s="11">
        <v>45292</v>
      </c>
      <c r="P432" s="11">
        <v>45657</v>
      </c>
    </row>
    <row r="433" spans="1:16" ht="15">
      <c r="A433" t="s">
        <v>1299</v>
      </c>
      <c r="B433" t="s">
        <v>1300</v>
      </c>
      <c r="E433" t="s">
        <v>21</v>
      </c>
      <c r="F433" t="s">
        <v>29</v>
      </c>
      <c r="I433" s="6" t="s">
        <v>20</v>
      </c>
      <c r="K433" t="s">
        <v>23</v>
      </c>
      <c r="N433" t="s">
        <v>33</v>
      </c>
      <c r="O433" s="11">
        <v>45292</v>
      </c>
      <c r="P433" s="11">
        <v>45657</v>
      </c>
    </row>
    <row r="434" spans="1:16" ht="15">
      <c r="A434" t="s">
        <v>1301</v>
      </c>
      <c r="B434" t="s">
        <v>1302</v>
      </c>
      <c r="E434" t="s">
        <v>21</v>
      </c>
      <c r="F434" t="s">
        <v>29</v>
      </c>
      <c r="I434" s="6" t="s">
        <v>20</v>
      </c>
      <c r="K434" t="s">
        <v>39</v>
      </c>
      <c r="N434" t="s">
        <v>33</v>
      </c>
      <c r="O434" s="11">
        <v>45292</v>
      </c>
      <c r="P434" s="11">
        <v>45657</v>
      </c>
    </row>
    <row r="435" spans="1:16" ht="15">
      <c r="A435" t="s">
        <v>1303</v>
      </c>
      <c r="B435" t="s">
        <v>1304</v>
      </c>
      <c r="E435" t="s">
        <v>21</v>
      </c>
      <c r="F435" t="s">
        <v>29</v>
      </c>
      <c r="I435" s="6" t="s">
        <v>20</v>
      </c>
      <c r="K435" t="s">
        <v>45</v>
      </c>
      <c r="N435" t="s">
        <v>33</v>
      </c>
      <c r="O435" s="11">
        <v>45292</v>
      </c>
      <c r="P435" s="11">
        <v>45657</v>
      </c>
    </row>
    <row r="436" spans="1:16" ht="15">
      <c r="A436" t="s">
        <v>1305</v>
      </c>
      <c r="B436" t="s">
        <v>1306</v>
      </c>
      <c r="E436" t="s">
        <v>21</v>
      </c>
      <c r="F436" t="s">
        <v>29</v>
      </c>
      <c r="I436" s="6" t="s">
        <v>20</v>
      </c>
      <c r="K436" t="s">
        <v>45</v>
      </c>
      <c r="N436" t="s">
        <v>33</v>
      </c>
      <c r="O436" s="11">
        <v>45292</v>
      </c>
      <c r="P436" s="11">
        <v>45657</v>
      </c>
    </row>
    <row r="437" spans="1:16" ht="15">
      <c r="A437" t="s">
        <v>1307</v>
      </c>
      <c r="B437" t="s">
        <v>1308</v>
      </c>
      <c r="E437" t="s">
        <v>21</v>
      </c>
      <c r="F437" t="s">
        <v>161</v>
      </c>
      <c r="I437" s="6" t="s">
        <v>20</v>
      </c>
      <c r="K437" t="s">
        <v>23</v>
      </c>
      <c r="O437" s="11">
        <v>45292</v>
      </c>
      <c r="P437" s="11">
        <v>45657</v>
      </c>
    </row>
    <row r="438" spans="1:16" ht="15">
      <c r="A438" t="s">
        <v>1309</v>
      </c>
      <c r="B438" t="s">
        <v>1310</v>
      </c>
      <c r="E438" t="s">
        <v>21</v>
      </c>
      <c r="F438" t="s">
        <v>253</v>
      </c>
      <c r="I438" s="6" t="s">
        <v>20</v>
      </c>
      <c r="K438" t="s">
        <v>23</v>
      </c>
      <c r="O438" s="11">
        <v>45292</v>
      </c>
      <c r="P438" s="11">
        <v>45657</v>
      </c>
    </row>
    <row r="439" spans="1:16" ht="15">
      <c r="A439" t="s">
        <v>1311</v>
      </c>
      <c r="B439" t="s">
        <v>1312</v>
      </c>
      <c r="E439" t="s">
        <v>21</v>
      </c>
      <c r="F439" t="s">
        <v>29</v>
      </c>
      <c r="I439" s="6" t="s">
        <v>20</v>
      </c>
      <c r="K439" t="s">
        <v>36</v>
      </c>
      <c r="N439" t="s">
        <v>33</v>
      </c>
      <c r="O439" s="11">
        <v>45292</v>
      </c>
      <c r="P439" s="11">
        <v>45657</v>
      </c>
    </row>
    <row r="440" spans="1:16" ht="15">
      <c r="A440" t="s">
        <v>1313</v>
      </c>
      <c r="B440" t="s">
        <v>1314</v>
      </c>
      <c r="E440" t="s">
        <v>21</v>
      </c>
      <c r="F440" t="s">
        <v>29</v>
      </c>
      <c r="I440" s="6" t="s">
        <v>20</v>
      </c>
      <c r="K440" t="s">
        <v>45</v>
      </c>
      <c r="M440" t="s">
        <v>1315</v>
      </c>
      <c r="N440" t="s">
        <v>33</v>
      </c>
      <c r="O440" s="11">
        <v>45292</v>
      </c>
      <c r="P440" s="11">
        <v>45657</v>
      </c>
    </row>
    <row r="441" spans="1:16" ht="15">
      <c r="A441" t="s">
        <v>1316</v>
      </c>
      <c r="B441" t="s">
        <v>1317</v>
      </c>
      <c r="E441" t="s">
        <v>21</v>
      </c>
      <c r="F441" t="s">
        <v>29</v>
      </c>
      <c r="I441" s="6" t="s">
        <v>20</v>
      </c>
      <c r="K441" t="s">
        <v>45</v>
      </c>
      <c r="M441" t="s">
        <v>1315</v>
      </c>
      <c r="N441" t="s">
        <v>33</v>
      </c>
      <c r="O441" s="11">
        <v>45292</v>
      </c>
      <c r="P441" s="11">
        <v>45657</v>
      </c>
    </row>
    <row r="442" spans="1:16" ht="15">
      <c r="A442" t="s">
        <v>1318</v>
      </c>
      <c r="B442" t="s">
        <v>1319</v>
      </c>
      <c r="E442" t="s">
        <v>21</v>
      </c>
      <c r="F442" t="s">
        <v>473</v>
      </c>
      <c r="I442" s="6" t="s">
        <v>20</v>
      </c>
      <c r="K442" t="s">
        <v>39</v>
      </c>
      <c r="N442" t="s">
        <v>273</v>
      </c>
      <c r="O442" s="11">
        <v>45292</v>
      </c>
      <c r="P442" s="11">
        <v>45657</v>
      </c>
    </row>
    <row r="443" spans="1:16" ht="15">
      <c r="A443" t="s">
        <v>1320</v>
      </c>
      <c r="B443" t="s">
        <v>1321</v>
      </c>
      <c r="E443" t="s">
        <v>21</v>
      </c>
      <c r="F443" t="s">
        <v>726</v>
      </c>
      <c r="I443" s="6" t="s">
        <v>20</v>
      </c>
      <c r="K443" t="s">
        <v>39</v>
      </c>
      <c r="N443" t="s">
        <v>273</v>
      </c>
      <c r="O443" s="11">
        <v>45292</v>
      </c>
      <c r="P443" s="11">
        <v>45657</v>
      </c>
    </row>
    <row r="444" spans="1:16" ht="15">
      <c r="A444" t="s">
        <v>1322</v>
      </c>
      <c r="B444" t="s">
        <v>1323</v>
      </c>
      <c r="E444" t="s">
        <v>21</v>
      </c>
      <c r="F444" t="s">
        <v>58</v>
      </c>
      <c r="I444" s="6" t="s">
        <v>20</v>
      </c>
      <c r="K444" t="s">
        <v>496</v>
      </c>
      <c r="N444" t="s">
        <v>33</v>
      </c>
      <c r="O444" s="11">
        <v>45292</v>
      </c>
      <c r="P444" s="11">
        <v>45657</v>
      </c>
    </row>
    <row r="445" spans="1:16" ht="15">
      <c r="A445" t="s">
        <v>1324</v>
      </c>
      <c r="B445" t="s">
        <v>1325</v>
      </c>
      <c r="E445" t="s">
        <v>21</v>
      </c>
      <c r="F445" t="s">
        <v>1326</v>
      </c>
      <c r="I445" s="6" t="s">
        <v>20</v>
      </c>
      <c r="K445" t="s">
        <v>39</v>
      </c>
      <c r="L445" t="s">
        <v>1327</v>
      </c>
      <c r="M445" t="s">
        <v>1328</v>
      </c>
      <c r="N445" t="s">
        <v>33</v>
      </c>
      <c r="O445" s="11">
        <v>45292</v>
      </c>
      <c r="P445" s="11">
        <v>45657</v>
      </c>
    </row>
    <row r="446" spans="1:16" ht="15">
      <c r="A446" t="s">
        <v>1329</v>
      </c>
      <c r="B446" t="s">
        <v>1330</v>
      </c>
      <c r="E446" t="s">
        <v>21</v>
      </c>
      <c r="F446" t="s">
        <v>1331</v>
      </c>
      <c r="I446" s="6" t="s">
        <v>20</v>
      </c>
      <c r="K446" t="s">
        <v>130</v>
      </c>
      <c r="N446" t="s">
        <v>33</v>
      </c>
      <c r="O446" s="11">
        <v>45292</v>
      </c>
      <c r="P446" s="11">
        <v>45657</v>
      </c>
    </row>
    <row r="447" spans="1:16" ht="15">
      <c r="A447" t="s">
        <v>1332</v>
      </c>
      <c r="B447" t="s">
        <v>1333</v>
      </c>
      <c r="E447" t="s">
        <v>21</v>
      </c>
      <c r="F447" t="s">
        <v>372</v>
      </c>
      <c r="I447" s="6" t="s">
        <v>20</v>
      </c>
      <c r="K447" t="s">
        <v>39</v>
      </c>
      <c r="M447" t="s">
        <v>949</v>
      </c>
      <c r="N447" t="s">
        <v>273</v>
      </c>
      <c r="O447" s="11">
        <v>45292</v>
      </c>
      <c r="P447" s="11">
        <v>45657</v>
      </c>
    </row>
    <row r="448" spans="1:16" ht="15">
      <c r="A448" t="s">
        <v>1334</v>
      </c>
      <c r="B448" t="s">
        <v>1335</v>
      </c>
      <c r="E448" t="s">
        <v>21</v>
      </c>
      <c r="F448" t="s">
        <v>381</v>
      </c>
      <c r="I448" s="6" t="s">
        <v>20</v>
      </c>
      <c r="K448" t="s">
        <v>32</v>
      </c>
      <c r="L448" t="s">
        <v>1336</v>
      </c>
      <c r="N448" t="s">
        <v>33</v>
      </c>
      <c r="O448" s="11">
        <v>45292</v>
      </c>
      <c r="P448" s="11">
        <v>45657</v>
      </c>
    </row>
    <row r="449" spans="1:16" ht="15">
      <c r="A449" t="s">
        <v>1337</v>
      </c>
      <c r="B449" t="s">
        <v>1338</v>
      </c>
      <c r="E449" t="s">
        <v>21</v>
      </c>
      <c r="F449" t="s">
        <v>1339</v>
      </c>
      <c r="I449" s="6" t="s">
        <v>20</v>
      </c>
      <c r="K449" t="s">
        <v>45</v>
      </c>
      <c r="N449" t="s">
        <v>33</v>
      </c>
      <c r="O449" s="11">
        <v>45292</v>
      </c>
      <c r="P449" s="11">
        <v>45657</v>
      </c>
    </row>
    <row r="450" spans="1:16" ht="15">
      <c r="A450" t="s">
        <v>1340</v>
      </c>
      <c r="B450" t="s">
        <v>1341</v>
      </c>
      <c r="E450" t="s">
        <v>21</v>
      </c>
      <c r="F450" t="s">
        <v>29</v>
      </c>
      <c r="I450" s="6" t="s">
        <v>20</v>
      </c>
      <c r="K450" t="s">
        <v>45</v>
      </c>
      <c r="M450" t="s">
        <v>1342</v>
      </c>
      <c r="N450" t="s">
        <v>33</v>
      </c>
      <c r="O450" s="11">
        <v>45292</v>
      </c>
      <c r="P450" s="11">
        <v>45657</v>
      </c>
    </row>
    <row r="451" spans="1:16" ht="15">
      <c r="A451" t="s">
        <v>1343</v>
      </c>
      <c r="B451" t="s">
        <v>1344</v>
      </c>
      <c r="E451" t="s">
        <v>21</v>
      </c>
      <c r="F451" t="s">
        <v>29</v>
      </c>
      <c r="I451" s="6" t="s">
        <v>20</v>
      </c>
      <c r="K451" t="s">
        <v>23</v>
      </c>
      <c r="N451" t="s">
        <v>33</v>
      </c>
      <c r="O451" s="11">
        <v>45292</v>
      </c>
      <c r="P451" s="11">
        <v>45657</v>
      </c>
    </row>
    <row r="452" spans="1:16" ht="15">
      <c r="A452" t="s">
        <v>1345</v>
      </c>
      <c r="B452" t="s">
        <v>1346</v>
      </c>
      <c r="E452" t="s">
        <v>21</v>
      </c>
      <c r="F452" t="s">
        <v>1347</v>
      </c>
      <c r="I452" s="6" t="s">
        <v>20</v>
      </c>
      <c r="K452" t="s">
        <v>73</v>
      </c>
      <c r="N452" t="s">
        <v>33</v>
      </c>
      <c r="O452" s="11">
        <v>45292</v>
      </c>
      <c r="P452" s="11">
        <v>45657</v>
      </c>
    </row>
    <row r="453" spans="1:16" ht="15">
      <c r="A453" t="s">
        <v>1348</v>
      </c>
      <c r="B453" t="s">
        <v>1349</v>
      </c>
      <c r="E453" t="s">
        <v>21</v>
      </c>
      <c r="F453" t="s">
        <v>161</v>
      </c>
      <c r="I453" s="6" t="s">
        <v>20</v>
      </c>
      <c r="K453" t="s">
        <v>45</v>
      </c>
      <c r="N453" t="s">
        <v>33</v>
      </c>
      <c r="O453" s="11">
        <v>45292</v>
      </c>
      <c r="P453" s="11">
        <v>45657</v>
      </c>
    </row>
    <row r="454" spans="1:16" ht="15">
      <c r="A454" t="s">
        <v>1350</v>
      </c>
      <c r="B454" t="s">
        <v>1351</v>
      </c>
      <c r="E454" t="s">
        <v>21</v>
      </c>
      <c r="F454" t="s">
        <v>29</v>
      </c>
      <c r="I454" s="6" t="s">
        <v>20</v>
      </c>
      <c r="K454" t="s">
        <v>45</v>
      </c>
      <c r="N454" t="s">
        <v>33</v>
      </c>
      <c r="O454" s="11">
        <v>45292</v>
      </c>
      <c r="P454" s="11">
        <v>45657</v>
      </c>
    </row>
    <row r="455" spans="1:16" ht="15">
      <c r="A455" t="s">
        <v>1352</v>
      </c>
      <c r="B455" t="s">
        <v>1353</v>
      </c>
      <c r="E455" t="s">
        <v>21</v>
      </c>
      <c r="F455" t="s">
        <v>253</v>
      </c>
      <c r="I455" s="6" t="s">
        <v>20</v>
      </c>
      <c r="K455" t="s">
        <v>45</v>
      </c>
      <c r="N455" t="s">
        <v>33</v>
      </c>
      <c r="O455" s="11">
        <v>45292</v>
      </c>
      <c r="P455" s="11">
        <v>45657</v>
      </c>
    </row>
    <row r="456" spans="1:16" ht="15">
      <c r="A456" t="s">
        <v>1354</v>
      </c>
      <c r="B456" t="s">
        <v>1355</v>
      </c>
      <c r="E456" t="s">
        <v>21</v>
      </c>
      <c r="F456" t="s">
        <v>78</v>
      </c>
      <c r="I456" s="6" t="s">
        <v>20</v>
      </c>
      <c r="K456" t="s">
        <v>39</v>
      </c>
      <c r="N456" t="s">
        <v>33</v>
      </c>
      <c r="O456" s="11">
        <v>45292</v>
      </c>
      <c r="P456" s="11">
        <v>45657</v>
      </c>
    </row>
    <row r="457" spans="1:16" ht="15">
      <c r="A457" t="s">
        <v>1356</v>
      </c>
      <c r="B457" t="s">
        <v>1357</v>
      </c>
      <c r="E457" t="s">
        <v>21</v>
      </c>
      <c r="F457" t="s">
        <v>253</v>
      </c>
      <c r="I457" s="6" t="s">
        <v>20</v>
      </c>
      <c r="N457" t="s">
        <v>33</v>
      </c>
      <c r="O457" s="11">
        <v>45292</v>
      </c>
      <c r="P457" s="11">
        <v>45657</v>
      </c>
    </row>
    <row r="458" spans="1:16" ht="15">
      <c r="A458" t="s">
        <v>1358</v>
      </c>
      <c r="B458" t="s">
        <v>1359</v>
      </c>
      <c r="E458" t="s">
        <v>21</v>
      </c>
      <c r="F458" t="s">
        <v>29</v>
      </c>
      <c r="I458" s="6" t="s">
        <v>20</v>
      </c>
      <c r="L458" t="s">
        <v>1360</v>
      </c>
      <c r="M458" t="s">
        <v>1361</v>
      </c>
      <c r="N458" t="s">
        <v>33</v>
      </c>
      <c r="O458" s="11">
        <v>45292</v>
      </c>
      <c r="P458" s="11">
        <v>45657</v>
      </c>
    </row>
    <row r="459" spans="1:16" ht="15">
      <c r="A459" t="s">
        <v>1362</v>
      </c>
      <c r="B459" t="s">
        <v>1363</v>
      </c>
      <c r="E459" t="s">
        <v>21</v>
      </c>
      <c r="F459" t="s">
        <v>29</v>
      </c>
      <c r="I459" s="6" t="s">
        <v>20</v>
      </c>
      <c r="K459" t="s">
        <v>32</v>
      </c>
      <c r="L459" t="s">
        <v>1364</v>
      </c>
      <c r="M459" t="s">
        <v>1041</v>
      </c>
      <c r="N459" t="s">
        <v>33</v>
      </c>
      <c r="O459" s="11">
        <v>45292</v>
      </c>
      <c r="P459" s="11">
        <v>45657</v>
      </c>
    </row>
    <row r="460" spans="1:16" ht="15">
      <c r="A460" t="s">
        <v>1365</v>
      </c>
      <c r="B460" t="s">
        <v>1366</v>
      </c>
      <c r="E460" t="s">
        <v>21</v>
      </c>
      <c r="F460" t="s">
        <v>233</v>
      </c>
      <c r="I460" s="6" t="s">
        <v>20</v>
      </c>
      <c r="K460" t="s">
        <v>45</v>
      </c>
      <c r="M460" t="s">
        <v>62</v>
      </c>
      <c r="N460" t="s">
        <v>33</v>
      </c>
      <c r="O460" s="11">
        <v>45292</v>
      </c>
      <c r="P460" s="11">
        <v>45657</v>
      </c>
    </row>
    <row r="461" spans="1:16" ht="15">
      <c r="A461" t="s">
        <v>1367</v>
      </c>
      <c r="B461" t="s">
        <v>1368</v>
      </c>
      <c r="E461" t="s">
        <v>21</v>
      </c>
      <c r="F461" t="s">
        <v>1369</v>
      </c>
      <c r="I461" s="6" t="s">
        <v>20</v>
      </c>
      <c r="K461" t="s">
        <v>73</v>
      </c>
      <c r="N461" t="s">
        <v>26</v>
      </c>
      <c r="O461" s="11">
        <v>45292</v>
      </c>
      <c r="P461" s="11">
        <v>45657</v>
      </c>
    </row>
    <row r="462" spans="1:16" ht="15">
      <c r="A462" t="s">
        <v>1370</v>
      </c>
      <c r="B462" t="s">
        <v>1371</v>
      </c>
      <c r="E462" t="s">
        <v>21</v>
      </c>
      <c r="F462" t="s">
        <v>29</v>
      </c>
      <c r="I462" s="6" t="s">
        <v>20</v>
      </c>
      <c r="K462" t="s">
        <v>32</v>
      </c>
      <c r="M462" t="s">
        <v>394</v>
      </c>
      <c r="N462" t="s">
        <v>33</v>
      </c>
      <c r="O462" s="11">
        <v>45292</v>
      </c>
      <c r="P462" s="11">
        <v>45657</v>
      </c>
    </row>
    <row r="463" spans="1:16" ht="15">
      <c r="A463" t="s">
        <v>1372</v>
      </c>
      <c r="B463" t="s">
        <v>1373</v>
      </c>
      <c r="E463" t="s">
        <v>21</v>
      </c>
      <c r="F463" t="s">
        <v>44</v>
      </c>
      <c r="I463" s="6" t="s">
        <v>20</v>
      </c>
      <c r="K463" t="s">
        <v>45</v>
      </c>
      <c r="M463" t="s">
        <v>1135</v>
      </c>
      <c r="N463" t="s">
        <v>33</v>
      </c>
      <c r="O463" s="11">
        <v>45292</v>
      </c>
      <c r="P463" s="11">
        <v>45657</v>
      </c>
    </row>
    <row r="464" spans="1:16" ht="15">
      <c r="A464" t="s">
        <v>1374</v>
      </c>
      <c r="B464" t="s">
        <v>1375</v>
      </c>
      <c r="E464" t="s">
        <v>21</v>
      </c>
      <c r="F464" t="s">
        <v>29</v>
      </c>
      <c r="I464" s="6" t="s">
        <v>20</v>
      </c>
      <c r="K464" t="s">
        <v>32</v>
      </c>
      <c r="M464" t="s">
        <v>394</v>
      </c>
      <c r="N464" t="s">
        <v>33</v>
      </c>
      <c r="O464" s="11">
        <v>45292</v>
      </c>
      <c r="P464" s="11">
        <v>45657</v>
      </c>
    </row>
    <row r="465" spans="1:16" ht="15">
      <c r="A465" t="s">
        <v>1376</v>
      </c>
      <c r="B465" t="s">
        <v>1377</v>
      </c>
      <c r="E465" t="s">
        <v>21</v>
      </c>
      <c r="F465" t="s">
        <v>1378</v>
      </c>
      <c r="I465" s="6" t="s">
        <v>20</v>
      </c>
      <c r="K465" t="s">
        <v>36</v>
      </c>
      <c r="M465" t="s">
        <v>588</v>
      </c>
      <c r="N465" t="s">
        <v>33</v>
      </c>
      <c r="O465" s="11">
        <v>45292</v>
      </c>
      <c r="P465" s="11">
        <v>45657</v>
      </c>
    </row>
    <row r="466" spans="1:16" ht="15">
      <c r="A466" t="s">
        <v>1379</v>
      </c>
      <c r="B466" t="s">
        <v>1380</v>
      </c>
      <c r="E466" t="s">
        <v>21</v>
      </c>
      <c r="F466" t="s">
        <v>29</v>
      </c>
      <c r="I466" s="6" t="s">
        <v>20</v>
      </c>
      <c r="K466" t="s">
        <v>73</v>
      </c>
      <c r="L466" t="s">
        <v>1381</v>
      </c>
      <c r="M466" t="s">
        <v>1246</v>
      </c>
      <c r="N466" t="s">
        <v>33</v>
      </c>
      <c r="O466" s="11">
        <v>45292</v>
      </c>
      <c r="P466" s="11">
        <v>45657</v>
      </c>
    </row>
    <row r="467" spans="1:16" ht="15">
      <c r="A467" t="s">
        <v>1382</v>
      </c>
      <c r="B467" t="s">
        <v>1383</v>
      </c>
      <c r="E467" t="s">
        <v>21</v>
      </c>
      <c r="F467" t="s">
        <v>1384</v>
      </c>
      <c r="I467" s="6" t="s">
        <v>20</v>
      </c>
      <c r="K467" t="s">
        <v>73</v>
      </c>
      <c r="M467" t="s">
        <v>1135</v>
      </c>
      <c r="N467" t="s">
        <v>33</v>
      </c>
      <c r="O467" s="11">
        <v>45292</v>
      </c>
      <c r="P467" s="11">
        <v>45657</v>
      </c>
    </row>
    <row r="468" spans="1:16" ht="15">
      <c r="A468" t="s">
        <v>1385</v>
      </c>
      <c r="B468" t="s">
        <v>1386</v>
      </c>
      <c r="E468" t="s">
        <v>21</v>
      </c>
      <c r="F468" t="s">
        <v>29</v>
      </c>
      <c r="I468" s="6" t="s">
        <v>20</v>
      </c>
      <c r="K468" t="s">
        <v>130</v>
      </c>
      <c r="N468" t="s">
        <v>33</v>
      </c>
      <c r="O468" s="11">
        <v>45292</v>
      </c>
      <c r="P468" s="11">
        <v>45657</v>
      </c>
    </row>
    <row r="469" spans="1:16" ht="15">
      <c r="A469" t="s">
        <v>1387</v>
      </c>
      <c r="B469" t="s">
        <v>1388</v>
      </c>
      <c r="E469" t="s">
        <v>21</v>
      </c>
      <c r="F469" t="s">
        <v>29</v>
      </c>
      <c r="I469" s="6" t="s">
        <v>20</v>
      </c>
      <c r="K469" t="s">
        <v>32</v>
      </c>
      <c r="M469" t="s">
        <v>1389</v>
      </c>
      <c r="N469" t="s">
        <v>33</v>
      </c>
      <c r="O469" s="11">
        <v>45292</v>
      </c>
      <c r="P469" s="11">
        <v>45657</v>
      </c>
    </row>
    <row r="470" spans="1:16" ht="15">
      <c r="A470" t="s">
        <v>1390</v>
      </c>
      <c r="B470" t="s">
        <v>1391</v>
      </c>
      <c r="E470" t="s">
        <v>21</v>
      </c>
      <c r="F470" t="s">
        <v>44</v>
      </c>
      <c r="I470" s="6" t="s">
        <v>20</v>
      </c>
      <c r="K470" t="s">
        <v>130</v>
      </c>
      <c r="N470" t="s">
        <v>33</v>
      </c>
      <c r="O470" s="11">
        <v>45292</v>
      </c>
      <c r="P470" s="11">
        <v>45657</v>
      </c>
    </row>
    <row r="471" spans="1:16" ht="15">
      <c r="A471" t="s">
        <v>1392</v>
      </c>
      <c r="B471" t="s">
        <v>1393</v>
      </c>
      <c r="E471" t="s">
        <v>21</v>
      </c>
      <c r="F471" t="s">
        <v>29</v>
      </c>
      <c r="I471" s="6" t="s">
        <v>20</v>
      </c>
      <c r="K471" t="s">
        <v>23</v>
      </c>
      <c r="N471" t="s">
        <v>33</v>
      </c>
      <c r="O471" s="11">
        <v>45292</v>
      </c>
      <c r="P471" s="11">
        <v>45657</v>
      </c>
    </row>
    <row r="472" spans="1:16" ht="15">
      <c r="A472" t="s">
        <v>1394</v>
      </c>
      <c r="B472" t="s">
        <v>1395</v>
      </c>
      <c r="E472" t="s">
        <v>21</v>
      </c>
      <c r="F472" t="s">
        <v>22</v>
      </c>
      <c r="I472" s="6" t="s">
        <v>20</v>
      </c>
      <c r="K472" t="s">
        <v>45</v>
      </c>
      <c r="M472" t="s">
        <v>394</v>
      </c>
      <c r="N472" t="s">
        <v>33</v>
      </c>
      <c r="O472" s="11">
        <v>45292</v>
      </c>
      <c r="P472" s="11">
        <v>45657</v>
      </c>
    </row>
    <row r="473" spans="1:16" ht="15">
      <c r="A473" t="s">
        <v>1396</v>
      </c>
      <c r="B473" t="s">
        <v>1397</v>
      </c>
      <c r="E473" t="s">
        <v>21</v>
      </c>
      <c r="F473" t="s">
        <v>44</v>
      </c>
      <c r="I473" s="6" t="s">
        <v>20</v>
      </c>
      <c r="K473" t="s">
        <v>36</v>
      </c>
      <c r="N473" t="s">
        <v>33</v>
      </c>
      <c r="O473" s="11">
        <v>45292</v>
      </c>
      <c r="P473" s="11">
        <v>45657</v>
      </c>
    </row>
    <row r="474" spans="1:16" ht="15">
      <c r="A474" t="s">
        <v>1398</v>
      </c>
      <c r="B474" t="s">
        <v>1399</v>
      </c>
      <c r="E474" t="s">
        <v>21</v>
      </c>
      <c r="F474" t="s">
        <v>29</v>
      </c>
      <c r="I474" s="6" t="s">
        <v>20</v>
      </c>
      <c r="K474" t="s">
        <v>36</v>
      </c>
      <c r="L474" t="s">
        <v>201</v>
      </c>
      <c r="M474" t="s">
        <v>1400</v>
      </c>
      <c r="N474" t="s">
        <v>33</v>
      </c>
      <c r="O474" s="11">
        <v>45292</v>
      </c>
      <c r="P474" s="11">
        <v>45657</v>
      </c>
    </row>
    <row r="475" spans="1:16" ht="15">
      <c r="A475" t="s">
        <v>1401</v>
      </c>
      <c r="B475" t="s">
        <v>1402</v>
      </c>
      <c r="E475" t="s">
        <v>21</v>
      </c>
      <c r="F475" t="s">
        <v>597</v>
      </c>
      <c r="I475" s="6" t="s">
        <v>20</v>
      </c>
      <c r="K475" t="s">
        <v>73</v>
      </c>
      <c r="L475" t="s">
        <v>646</v>
      </c>
      <c r="M475" t="s">
        <v>647</v>
      </c>
      <c r="N475" t="s">
        <v>273</v>
      </c>
      <c r="O475" s="11">
        <v>45292</v>
      </c>
      <c r="P475" s="11">
        <v>45657</v>
      </c>
    </row>
    <row r="476" spans="1:16" ht="15">
      <c r="A476" t="s">
        <v>1403</v>
      </c>
      <c r="B476" t="s">
        <v>1404</v>
      </c>
      <c r="E476" t="s">
        <v>21</v>
      </c>
      <c r="F476" t="s">
        <v>29</v>
      </c>
      <c r="I476" s="6" t="s">
        <v>20</v>
      </c>
      <c r="K476" t="s">
        <v>36</v>
      </c>
      <c r="M476" t="s">
        <v>1405</v>
      </c>
      <c r="N476" t="s">
        <v>33</v>
      </c>
      <c r="O476" s="11">
        <v>45292</v>
      </c>
      <c r="P476" s="11">
        <v>45657</v>
      </c>
    </row>
    <row r="477" spans="1:16" ht="15">
      <c r="A477" t="s">
        <v>1406</v>
      </c>
      <c r="B477" t="s">
        <v>1407</v>
      </c>
      <c r="E477" t="s">
        <v>21</v>
      </c>
      <c r="F477" t="s">
        <v>29</v>
      </c>
      <c r="I477" s="6" t="s">
        <v>20</v>
      </c>
      <c r="K477" t="s">
        <v>36</v>
      </c>
      <c r="L477" t="s">
        <v>1263</v>
      </c>
      <c r="M477" t="s">
        <v>1408</v>
      </c>
      <c r="N477" t="s">
        <v>33</v>
      </c>
      <c r="O477" s="11">
        <v>45292</v>
      </c>
      <c r="P477" s="11">
        <v>45657</v>
      </c>
    </row>
    <row r="478" spans="1:16" ht="15">
      <c r="A478" t="s">
        <v>1409</v>
      </c>
      <c r="B478" t="s">
        <v>1410</v>
      </c>
      <c r="E478" t="s">
        <v>21</v>
      </c>
      <c r="F478" t="s">
        <v>29</v>
      </c>
      <c r="I478" s="6" t="s">
        <v>20</v>
      </c>
      <c r="K478" t="s">
        <v>73</v>
      </c>
      <c r="N478" t="s">
        <v>26</v>
      </c>
      <c r="O478" s="11">
        <v>45292</v>
      </c>
      <c r="P478" s="11">
        <v>45657</v>
      </c>
    </row>
    <row r="479" spans="1:16" ht="15">
      <c r="A479" t="s">
        <v>1411</v>
      </c>
      <c r="B479" t="s">
        <v>1412</v>
      </c>
      <c r="E479" t="s">
        <v>21</v>
      </c>
      <c r="F479" t="s">
        <v>29</v>
      </c>
      <c r="I479" s="6" t="s">
        <v>20</v>
      </c>
      <c r="L479" t="s">
        <v>1413</v>
      </c>
      <c r="M479" t="s">
        <v>158</v>
      </c>
      <c r="N479" t="s">
        <v>33</v>
      </c>
      <c r="O479" s="11">
        <v>45292</v>
      </c>
      <c r="P479" s="11">
        <v>45657</v>
      </c>
    </row>
    <row r="480" spans="1:16" ht="15">
      <c r="A480" t="s">
        <v>1414</v>
      </c>
      <c r="B480" t="s">
        <v>1415</v>
      </c>
      <c r="E480" t="s">
        <v>21</v>
      </c>
      <c r="F480" t="s">
        <v>29</v>
      </c>
      <c r="I480" s="6" t="s">
        <v>20</v>
      </c>
      <c r="K480" t="s">
        <v>36</v>
      </c>
      <c r="N480" t="s">
        <v>33</v>
      </c>
      <c r="O480" s="11">
        <v>45292</v>
      </c>
      <c r="P480" s="11">
        <v>45657</v>
      </c>
    </row>
    <row r="481" spans="1:16" ht="15">
      <c r="A481" t="s">
        <v>1416</v>
      </c>
      <c r="B481" t="s">
        <v>1417</v>
      </c>
      <c r="E481" t="s">
        <v>21</v>
      </c>
      <c r="F481" t="s">
        <v>29</v>
      </c>
      <c r="I481" s="6" t="s">
        <v>20</v>
      </c>
      <c r="K481" t="s">
        <v>36</v>
      </c>
      <c r="L481" t="s">
        <v>1418</v>
      </c>
      <c r="M481" t="s">
        <v>967</v>
      </c>
      <c r="N481" t="s">
        <v>33</v>
      </c>
      <c r="O481" s="11">
        <v>45292</v>
      </c>
      <c r="P481" s="11">
        <v>45657</v>
      </c>
    </row>
    <row r="482" spans="1:16" ht="15">
      <c r="A482" t="s">
        <v>1419</v>
      </c>
      <c r="B482" t="s">
        <v>1420</v>
      </c>
      <c r="E482" t="s">
        <v>21</v>
      </c>
      <c r="F482" t="s">
        <v>29</v>
      </c>
      <c r="I482" s="6" t="s">
        <v>20</v>
      </c>
      <c r="K482" t="s">
        <v>45</v>
      </c>
      <c r="N482" t="s">
        <v>33</v>
      </c>
      <c r="O482" s="11">
        <v>45292</v>
      </c>
      <c r="P482" s="11">
        <v>45657</v>
      </c>
    </row>
    <row r="483" spans="1:16" ht="15">
      <c r="A483" t="s">
        <v>1421</v>
      </c>
      <c r="B483" t="s">
        <v>1422</v>
      </c>
      <c r="E483" t="s">
        <v>21</v>
      </c>
      <c r="F483" t="s">
        <v>29</v>
      </c>
      <c r="I483" s="6" t="s">
        <v>20</v>
      </c>
      <c r="K483" t="s">
        <v>73</v>
      </c>
      <c r="L483" t="s">
        <v>1423</v>
      </c>
      <c r="M483" t="s">
        <v>647</v>
      </c>
      <c r="N483" t="s">
        <v>273</v>
      </c>
      <c r="O483" s="11">
        <v>45292</v>
      </c>
      <c r="P483" s="11">
        <v>45657</v>
      </c>
    </row>
    <row r="484" spans="1:16" ht="15">
      <c r="A484" t="s">
        <v>1424</v>
      </c>
      <c r="B484" t="s">
        <v>1425</v>
      </c>
      <c r="E484" t="s">
        <v>21</v>
      </c>
      <c r="F484" t="s">
        <v>437</v>
      </c>
      <c r="I484" s="6" t="s">
        <v>20</v>
      </c>
      <c r="K484" t="s">
        <v>39</v>
      </c>
      <c r="N484" t="s">
        <v>33</v>
      </c>
      <c r="O484" s="11">
        <v>45292</v>
      </c>
      <c r="P484" s="11">
        <v>45657</v>
      </c>
    </row>
    <row r="485" spans="1:16" ht="15">
      <c r="A485" t="s">
        <v>1426</v>
      </c>
      <c r="B485" t="s">
        <v>1427</v>
      </c>
      <c r="E485" t="s">
        <v>21</v>
      </c>
      <c r="F485" t="s">
        <v>29</v>
      </c>
      <c r="I485" s="6" t="s">
        <v>20</v>
      </c>
      <c r="K485" t="s">
        <v>36</v>
      </c>
      <c r="M485" t="s">
        <v>49</v>
      </c>
      <c r="N485" t="s">
        <v>33</v>
      </c>
      <c r="O485" s="11">
        <v>45292</v>
      </c>
      <c r="P485" s="11">
        <v>45657</v>
      </c>
    </row>
    <row r="486" spans="1:16" ht="15">
      <c r="A486" t="s">
        <v>1428</v>
      </c>
      <c r="B486" t="s">
        <v>1429</v>
      </c>
      <c r="E486" t="s">
        <v>21</v>
      </c>
      <c r="F486" t="s">
        <v>29</v>
      </c>
      <c r="I486" s="6" t="s">
        <v>20</v>
      </c>
      <c r="K486" t="s">
        <v>36</v>
      </c>
      <c r="M486" t="s">
        <v>62</v>
      </c>
      <c r="N486" t="s">
        <v>33</v>
      </c>
      <c r="O486" s="11">
        <v>45292</v>
      </c>
      <c r="P486" s="11">
        <v>45657</v>
      </c>
    </row>
    <row r="487" spans="1:16" ht="15">
      <c r="A487" t="s">
        <v>1430</v>
      </c>
      <c r="B487" t="s">
        <v>1431</v>
      </c>
      <c r="E487" t="s">
        <v>21</v>
      </c>
      <c r="F487" t="s">
        <v>29</v>
      </c>
      <c r="I487" s="6" t="s">
        <v>20</v>
      </c>
      <c r="K487" t="s">
        <v>45</v>
      </c>
      <c r="N487" t="s">
        <v>33</v>
      </c>
      <c r="O487" s="11">
        <v>45292</v>
      </c>
      <c r="P487" s="11">
        <v>45657</v>
      </c>
    </row>
    <row r="488" spans="1:16" ht="15">
      <c r="A488" t="s">
        <v>1432</v>
      </c>
      <c r="B488" t="s">
        <v>1433</v>
      </c>
      <c r="E488" t="s">
        <v>21</v>
      </c>
      <c r="F488" t="s">
        <v>253</v>
      </c>
      <c r="I488" s="6" t="s">
        <v>20</v>
      </c>
      <c r="K488" t="s">
        <v>130</v>
      </c>
      <c r="M488" t="s">
        <v>1434</v>
      </c>
      <c r="N488" t="s">
        <v>33</v>
      </c>
      <c r="O488" s="11">
        <v>45292</v>
      </c>
      <c r="P488" s="11">
        <v>45657</v>
      </c>
    </row>
    <row r="489" spans="1:16" ht="15">
      <c r="A489" t="s">
        <v>1435</v>
      </c>
      <c r="B489" t="s">
        <v>1436</v>
      </c>
      <c r="E489" t="s">
        <v>21</v>
      </c>
      <c r="F489" t="s">
        <v>29</v>
      </c>
      <c r="I489" s="6" t="s">
        <v>20</v>
      </c>
      <c r="K489" t="s">
        <v>45</v>
      </c>
      <c r="N489" t="s">
        <v>33</v>
      </c>
      <c r="O489" s="11">
        <v>45292</v>
      </c>
      <c r="P489" s="11">
        <v>45657</v>
      </c>
    </row>
    <row r="490" spans="1:16" ht="15">
      <c r="A490" t="s">
        <v>1437</v>
      </c>
      <c r="B490" t="s">
        <v>1438</v>
      </c>
      <c r="E490" t="s">
        <v>21</v>
      </c>
      <c r="F490" t="s">
        <v>29</v>
      </c>
      <c r="I490" s="6" t="s">
        <v>20</v>
      </c>
      <c r="N490" t="s">
        <v>33</v>
      </c>
      <c r="O490" s="11">
        <v>45292</v>
      </c>
      <c r="P490" s="11">
        <v>45657</v>
      </c>
    </row>
    <row r="491" spans="1:16" ht="15">
      <c r="A491" t="s">
        <v>1439</v>
      </c>
      <c r="B491" t="s">
        <v>1440</v>
      </c>
      <c r="E491" t="s">
        <v>21</v>
      </c>
      <c r="F491" t="s">
        <v>29</v>
      </c>
      <c r="I491" s="6" t="s">
        <v>20</v>
      </c>
      <c r="K491" t="s">
        <v>45</v>
      </c>
      <c r="N491" t="s">
        <v>33</v>
      </c>
      <c r="O491" s="11">
        <v>45292</v>
      </c>
      <c r="P491" s="11">
        <v>45657</v>
      </c>
    </row>
    <row r="492" spans="1:16" ht="15">
      <c r="A492" t="s">
        <v>1441</v>
      </c>
      <c r="B492" t="s">
        <v>1442</v>
      </c>
      <c r="E492" t="s">
        <v>21</v>
      </c>
      <c r="F492" t="s">
        <v>29</v>
      </c>
      <c r="I492" s="6" t="s">
        <v>20</v>
      </c>
      <c r="K492" t="s">
        <v>45</v>
      </c>
      <c r="L492" t="s">
        <v>1443</v>
      </c>
      <c r="M492" t="s">
        <v>686</v>
      </c>
      <c r="N492" t="s">
        <v>26</v>
      </c>
      <c r="O492" s="11">
        <v>45292</v>
      </c>
      <c r="P492" s="11">
        <v>45657</v>
      </c>
    </row>
    <row r="493" spans="1:16" ht="15">
      <c r="A493" t="s">
        <v>1444</v>
      </c>
      <c r="B493" t="s">
        <v>1445</v>
      </c>
      <c r="E493" t="s">
        <v>21</v>
      </c>
      <c r="F493" t="s">
        <v>29</v>
      </c>
      <c r="I493" s="6" t="s">
        <v>20</v>
      </c>
      <c r="K493" t="s">
        <v>36</v>
      </c>
      <c r="M493" t="s">
        <v>1446</v>
      </c>
      <c r="N493" t="s">
        <v>33</v>
      </c>
      <c r="O493" s="11">
        <v>45292</v>
      </c>
      <c r="P493" s="11">
        <v>45657</v>
      </c>
    </row>
    <row r="494" spans="1:16" ht="15">
      <c r="A494" t="s">
        <v>1447</v>
      </c>
      <c r="B494" t="s">
        <v>1448</v>
      </c>
      <c r="E494" t="s">
        <v>21</v>
      </c>
      <c r="F494" t="s">
        <v>29</v>
      </c>
      <c r="I494" s="6" t="s">
        <v>20</v>
      </c>
      <c r="K494" t="s">
        <v>45</v>
      </c>
      <c r="L494" t="s">
        <v>1449</v>
      </c>
      <c r="M494" t="s">
        <v>444</v>
      </c>
      <c r="N494" t="s">
        <v>33</v>
      </c>
      <c r="O494" s="11">
        <v>45292</v>
      </c>
      <c r="P494" s="11">
        <v>45657</v>
      </c>
    </row>
    <row r="495" spans="1:16" ht="15">
      <c r="A495" t="s">
        <v>1450</v>
      </c>
      <c r="B495" t="s">
        <v>1451</v>
      </c>
      <c r="E495" t="s">
        <v>21</v>
      </c>
      <c r="F495" t="s">
        <v>29</v>
      </c>
      <c r="I495" s="6" t="s">
        <v>20</v>
      </c>
      <c r="K495" t="s">
        <v>36</v>
      </c>
      <c r="L495" t="s">
        <v>1452</v>
      </c>
      <c r="M495" t="s">
        <v>1453</v>
      </c>
      <c r="N495" t="s">
        <v>33</v>
      </c>
      <c r="O495" s="11">
        <v>45292</v>
      </c>
      <c r="P495" s="11">
        <v>45657</v>
      </c>
    </row>
    <row r="496" spans="1:16" ht="15">
      <c r="A496" t="s">
        <v>1454</v>
      </c>
      <c r="B496" t="s">
        <v>1455</v>
      </c>
      <c r="E496" t="s">
        <v>21</v>
      </c>
      <c r="F496" t="s">
        <v>29</v>
      </c>
      <c r="I496" s="6" t="s">
        <v>20</v>
      </c>
      <c r="K496" t="s">
        <v>45</v>
      </c>
      <c r="N496" t="s">
        <v>33</v>
      </c>
      <c r="O496" s="11">
        <v>45292</v>
      </c>
      <c r="P496" s="11">
        <v>45657</v>
      </c>
    </row>
    <row r="497" spans="1:16" ht="15">
      <c r="A497" t="s">
        <v>1456</v>
      </c>
      <c r="B497" t="s">
        <v>1457</v>
      </c>
      <c r="E497" t="s">
        <v>21</v>
      </c>
      <c r="F497" t="s">
        <v>44</v>
      </c>
      <c r="I497" s="6" t="s">
        <v>20</v>
      </c>
      <c r="K497" t="s">
        <v>45</v>
      </c>
      <c r="N497" t="s">
        <v>33</v>
      </c>
      <c r="O497" s="11">
        <v>45292</v>
      </c>
      <c r="P497" s="11">
        <v>45657</v>
      </c>
    </row>
    <row r="498" spans="1:16" ht="15">
      <c r="A498" t="s">
        <v>1458</v>
      </c>
      <c r="B498" t="s">
        <v>1459</v>
      </c>
      <c r="E498" t="s">
        <v>21</v>
      </c>
      <c r="F498" t="s">
        <v>29</v>
      </c>
      <c r="I498" s="6" t="s">
        <v>20</v>
      </c>
      <c r="K498" t="s">
        <v>36</v>
      </c>
      <c r="M498" t="s">
        <v>1460</v>
      </c>
      <c r="N498" t="s">
        <v>33</v>
      </c>
      <c r="O498" s="11">
        <v>45292</v>
      </c>
      <c r="P498" s="11">
        <v>45657</v>
      </c>
    </row>
    <row r="499" spans="1:16" ht="15">
      <c r="A499" t="s">
        <v>1461</v>
      </c>
      <c r="B499" t="s">
        <v>1462</v>
      </c>
      <c r="E499" t="s">
        <v>21</v>
      </c>
      <c r="F499" t="s">
        <v>29</v>
      </c>
      <c r="I499" s="6" t="s">
        <v>20</v>
      </c>
      <c r="N499" t="s">
        <v>33</v>
      </c>
      <c r="O499" s="11">
        <v>45292</v>
      </c>
      <c r="P499" s="11">
        <v>45657</v>
      </c>
    </row>
    <row r="500" spans="1:16" ht="15">
      <c r="A500" t="s">
        <v>1463</v>
      </c>
      <c r="B500" t="s">
        <v>1464</v>
      </c>
      <c r="E500" t="s">
        <v>21</v>
      </c>
      <c r="F500" t="s">
        <v>29</v>
      </c>
      <c r="I500" s="6" t="s">
        <v>20</v>
      </c>
      <c r="K500" t="s">
        <v>36</v>
      </c>
      <c r="N500" t="s">
        <v>33</v>
      </c>
      <c r="O500" s="11">
        <v>45292</v>
      </c>
      <c r="P500" s="11">
        <v>45657</v>
      </c>
    </row>
    <row r="501" spans="1:16" ht="15">
      <c r="A501" t="s">
        <v>1465</v>
      </c>
      <c r="B501" t="s">
        <v>1466</v>
      </c>
      <c r="E501" t="s">
        <v>21</v>
      </c>
      <c r="F501" t="s">
        <v>29</v>
      </c>
      <c r="I501" s="6" t="s">
        <v>20</v>
      </c>
      <c r="K501" t="s">
        <v>36</v>
      </c>
      <c r="M501" t="s">
        <v>62</v>
      </c>
      <c r="N501" t="s">
        <v>33</v>
      </c>
      <c r="O501" s="11">
        <v>45292</v>
      </c>
      <c r="P501" s="11">
        <v>45657</v>
      </c>
    </row>
    <row r="502" spans="1:16" ht="15">
      <c r="A502" t="s">
        <v>1467</v>
      </c>
      <c r="B502" t="s">
        <v>1468</v>
      </c>
      <c r="E502" t="s">
        <v>21</v>
      </c>
      <c r="F502" t="s">
        <v>29</v>
      </c>
      <c r="I502" s="6" t="s">
        <v>20</v>
      </c>
      <c r="K502" t="s">
        <v>45</v>
      </c>
      <c r="M502" t="s">
        <v>1469</v>
      </c>
      <c r="N502" t="s">
        <v>33</v>
      </c>
      <c r="O502" s="11">
        <v>45292</v>
      </c>
      <c r="P502" s="11">
        <v>45657</v>
      </c>
    </row>
    <row r="503" spans="1:16" ht="15">
      <c r="A503" t="s">
        <v>1470</v>
      </c>
      <c r="B503" t="s">
        <v>1471</v>
      </c>
      <c r="E503" t="s">
        <v>21</v>
      </c>
      <c r="F503" t="s">
        <v>29</v>
      </c>
      <c r="I503" s="6" t="s">
        <v>20</v>
      </c>
      <c r="K503" t="s">
        <v>130</v>
      </c>
      <c r="L503" t="s">
        <v>137</v>
      </c>
      <c r="M503" t="s">
        <v>929</v>
      </c>
      <c r="N503" t="s">
        <v>26</v>
      </c>
      <c r="O503" s="11">
        <v>45292</v>
      </c>
      <c r="P503" s="11">
        <v>45657</v>
      </c>
    </row>
    <row r="504" spans="1:16" ht="15">
      <c r="A504" t="s">
        <v>1472</v>
      </c>
      <c r="B504" t="s">
        <v>1473</v>
      </c>
      <c r="E504" t="s">
        <v>21</v>
      </c>
      <c r="F504" t="s">
        <v>253</v>
      </c>
      <c r="I504" s="6" t="s">
        <v>20</v>
      </c>
      <c r="K504" t="s">
        <v>45</v>
      </c>
      <c r="N504" t="s">
        <v>33</v>
      </c>
      <c r="O504" s="11">
        <v>45292</v>
      </c>
      <c r="P504" s="11">
        <v>45657</v>
      </c>
    </row>
    <row r="505" spans="1:16" ht="15">
      <c r="A505" t="s">
        <v>1474</v>
      </c>
      <c r="B505" t="s">
        <v>1475</v>
      </c>
      <c r="E505" t="s">
        <v>21</v>
      </c>
      <c r="F505" t="s">
        <v>29</v>
      </c>
      <c r="I505" s="6" t="s">
        <v>20</v>
      </c>
      <c r="K505" t="s">
        <v>73</v>
      </c>
      <c r="M505" t="s">
        <v>659</v>
      </c>
      <c r="N505" t="s">
        <v>273</v>
      </c>
      <c r="O505" s="11">
        <v>45292</v>
      </c>
      <c r="P505" s="11">
        <v>45657</v>
      </c>
    </row>
    <row r="506" spans="1:16" ht="15">
      <c r="A506" t="s">
        <v>1476</v>
      </c>
      <c r="B506" t="s">
        <v>1477</v>
      </c>
      <c r="E506" t="s">
        <v>21</v>
      </c>
      <c r="F506" t="s">
        <v>29</v>
      </c>
      <c r="I506" s="6" t="s">
        <v>20</v>
      </c>
      <c r="K506" t="s">
        <v>130</v>
      </c>
      <c r="L506" t="s">
        <v>1478</v>
      </c>
      <c r="N506" t="s">
        <v>26</v>
      </c>
      <c r="O506" s="11">
        <v>45292</v>
      </c>
      <c r="P506" s="11">
        <v>45657</v>
      </c>
    </row>
    <row r="507" spans="1:16" ht="15">
      <c r="A507" t="s">
        <v>1479</v>
      </c>
      <c r="B507" t="s">
        <v>1480</v>
      </c>
      <c r="E507" t="s">
        <v>21</v>
      </c>
      <c r="F507" t="s">
        <v>29</v>
      </c>
      <c r="I507" s="6" t="s">
        <v>20</v>
      </c>
      <c r="K507" t="s">
        <v>73</v>
      </c>
      <c r="N507" t="s">
        <v>33</v>
      </c>
      <c r="O507" s="11">
        <v>45292</v>
      </c>
      <c r="P507" s="11">
        <v>45657</v>
      </c>
    </row>
    <row r="508" spans="1:16" ht="15">
      <c r="A508" t="s">
        <v>1481</v>
      </c>
      <c r="B508" t="s">
        <v>1482</v>
      </c>
      <c r="E508" t="s">
        <v>21</v>
      </c>
      <c r="F508" t="s">
        <v>29</v>
      </c>
      <c r="I508" s="6" t="s">
        <v>20</v>
      </c>
      <c r="K508" t="s">
        <v>130</v>
      </c>
      <c r="L508" t="s">
        <v>1483</v>
      </c>
      <c r="M508" t="s">
        <v>929</v>
      </c>
      <c r="N508" t="s">
        <v>273</v>
      </c>
      <c r="O508" s="11">
        <v>45292</v>
      </c>
      <c r="P508" s="11">
        <v>45657</v>
      </c>
    </row>
    <row r="509" spans="1:16" ht="15">
      <c r="A509" t="s">
        <v>1484</v>
      </c>
      <c r="B509" t="s">
        <v>1485</v>
      </c>
      <c r="E509" t="s">
        <v>21</v>
      </c>
      <c r="F509" t="s">
        <v>161</v>
      </c>
      <c r="I509" s="6" t="s">
        <v>20</v>
      </c>
      <c r="K509" t="s">
        <v>45</v>
      </c>
      <c r="M509" t="s">
        <v>1486</v>
      </c>
      <c r="N509" t="s">
        <v>33</v>
      </c>
      <c r="O509" s="11">
        <v>45292</v>
      </c>
      <c r="P509" s="11">
        <v>45657</v>
      </c>
    </row>
    <row r="510" spans="1:16" ht="15">
      <c r="A510" t="s">
        <v>1487</v>
      </c>
      <c r="B510" t="s">
        <v>1488</v>
      </c>
      <c r="E510" t="s">
        <v>21</v>
      </c>
      <c r="F510" t="s">
        <v>1489</v>
      </c>
      <c r="I510" s="6" t="s">
        <v>20</v>
      </c>
      <c r="K510" t="s">
        <v>130</v>
      </c>
      <c r="M510" t="s">
        <v>1490</v>
      </c>
      <c r="N510" t="s">
        <v>33</v>
      </c>
      <c r="O510" s="11">
        <v>45292</v>
      </c>
      <c r="P510" s="11">
        <v>45657</v>
      </c>
    </row>
    <row r="511" spans="1:16" ht="15">
      <c r="A511" t="s">
        <v>1491</v>
      </c>
      <c r="B511" t="s">
        <v>1492</v>
      </c>
      <c r="E511" t="s">
        <v>21</v>
      </c>
      <c r="F511" t="s">
        <v>44</v>
      </c>
      <c r="I511" s="6" t="s">
        <v>20</v>
      </c>
      <c r="K511" t="s">
        <v>39</v>
      </c>
      <c r="M511" t="s">
        <v>1493</v>
      </c>
      <c r="N511" t="s">
        <v>33</v>
      </c>
      <c r="O511" s="11">
        <v>45292</v>
      </c>
      <c r="P511" s="11">
        <v>45657</v>
      </c>
    </row>
    <row r="512" spans="1:16" ht="15">
      <c r="A512" t="s">
        <v>1494</v>
      </c>
      <c r="B512" t="s">
        <v>1495</v>
      </c>
      <c r="E512" t="s">
        <v>21</v>
      </c>
      <c r="F512" t="s">
        <v>29</v>
      </c>
      <c r="I512" s="6" t="s">
        <v>20</v>
      </c>
      <c r="K512" t="s">
        <v>39</v>
      </c>
      <c r="N512" t="s">
        <v>33</v>
      </c>
      <c r="O512" s="11">
        <v>45292</v>
      </c>
      <c r="P512" s="11">
        <v>45657</v>
      </c>
    </row>
    <row r="513" spans="1:16" ht="15">
      <c r="A513" t="s">
        <v>1496</v>
      </c>
      <c r="B513" t="s">
        <v>1497</v>
      </c>
      <c r="E513" t="s">
        <v>21</v>
      </c>
      <c r="F513" t="s">
        <v>29</v>
      </c>
      <c r="I513" s="6" t="s">
        <v>20</v>
      </c>
      <c r="K513" t="s">
        <v>45</v>
      </c>
      <c r="N513" t="s">
        <v>33</v>
      </c>
      <c r="O513" s="11">
        <v>45292</v>
      </c>
      <c r="P513" s="11">
        <v>45657</v>
      </c>
    </row>
    <row r="514" spans="1:16" ht="15">
      <c r="A514" t="s">
        <v>1498</v>
      </c>
      <c r="B514" t="s">
        <v>1499</v>
      </c>
      <c r="E514" t="s">
        <v>21</v>
      </c>
      <c r="F514" t="s">
        <v>29</v>
      </c>
      <c r="I514" s="6" t="s">
        <v>20</v>
      </c>
      <c r="K514" t="s">
        <v>36</v>
      </c>
      <c r="M514" t="s">
        <v>1500</v>
      </c>
      <c r="N514" t="s">
        <v>33</v>
      </c>
      <c r="O514" s="11">
        <v>45292</v>
      </c>
      <c r="P514" s="11">
        <v>45657</v>
      </c>
    </row>
    <row r="515" spans="1:16" ht="15">
      <c r="A515" t="s">
        <v>1501</v>
      </c>
      <c r="B515" t="s">
        <v>1502</v>
      </c>
      <c r="E515" t="s">
        <v>21</v>
      </c>
      <c r="F515" t="s">
        <v>1503</v>
      </c>
      <c r="I515" s="6" t="s">
        <v>20</v>
      </c>
      <c r="K515" t="s">
        <v>496</v>
      </c>
      <c r="M515" t="s">
        <v>1504</v>
      </c>
      <c r="N515" t="s">
        <v>33</v>
      </c>
      <c r="O515" s="11">
        <v>45292</v>
      </c>
      <c r="P515" s="11">
        <v>45657</v>
      </c>
    </row>
    <row r="516" spans="1:16" ht="15">
      <c r="A516" t="s">
        <v>1505</v>
      </c>
      <c r="B516" t="s">
        <v>1506</v>
      </c>
      <c r="E516" t="s">
        <v>21</v>
      </c>
      <c r="F516" t="s">
        <v>29</v>
      </c>
      <c r="I516" s="6" t="s">
        <v>20</v>
      </c>
      <c r="K516" t="s">
        <v>73</v>
      </c>
      <c r="L516" t="s">
        <v>1507</v>
      </c>
      <c r="M516" t="s">
        <v>486</v>
      </c>
      <c r="N516" t="s">
        <v>33</v>
      </c>
      <c r="O516" s="11">
        <v>45292</v>
      </c>
      <c r="P516" s="11">
        <v>45657</v>
      </c>
    </row>
    <row r="517" spans="1:16" ht="15">
      <c r="A517" t="s">
        <v>1508</v>
      </c>
      <c r="B517" t="s">
        <v>1509</v>
      </c>
      <c r="E517" t="s">
        <v>21</v>
      </c>
      <c r="F517" t="s">
        <v>44</v>
      </c>
      <c r="I517" s="6" t="s">
        <v>20</v>
      </c>
      <c r="K517" t="s">
        <v>36</v>
      </c>
      <c r="N517" t="s">
        <v>33</v>
      </c>
      <c r="O517" s="11">
        <v>45292</v>
      </c>
      <c r="P517" s="11">
        <v>45657</v>
      </c>
    </row>
    <row r="518" spans="1:16" ht="15">
      <c r="A518" t="s">
        <v>1510</v>
      </c>
      <c r="B518" t="s">
        <v>1511</v>
      </c>
      <c r="E518" t="s">
        <v>21</v>
      </c>
      <c r="F518" t="s">
        <v>58</v>
      </c>
      <c r="I518" s="6" t="s">
        <v>20</v>
      </c>
      <c r="K518" t="s">
        <v>45</v>
      </c>
      <c r="N518" t="s">
        <v>33</v>
      </c>
      <c r="O518" s="11">
        <v>45292</v>
      </c>
      <c r="P518" s="11">
        <v>45657</v>
      </c>
    </row>
    <row r="519" spans="1:16" ht="15">
      <c r="A519" t="s">
        <v>1512</v>
      </c>
      <c r="B519" t="s">
        <v>1513</v>
      </c>
      <c r="E519" t="s">
        <v>21</v>
      </c>
      <c r="F519" t="s">
        <v>473</v>
      </c>
      <c r="I519" s="6" t="s">
        <v>20</v>
      </c>
      <c r="K519" t="s">
        <v>36</v>
      </c>
      <c r="N519" t="s">
        <v>33</v>
      </c>
      <c r="O519" s="11">
        <v>45292</v>
      </c>
      <c r="P519" s="11">
        <v>45657</v>
      </c>
    </row>
    <row r="520" spans="1:16" ht="15">
      <c r="A520" t="s">
        <v>1514</v>
      </c>
      <c r="B520" t="s">
        <v>1515</v>
      </c>
      <c r="E520" t="s">
        <v>21</v>
      </c>
      <c r="F520" t="s">
        <v>29</v>
      </c>
      <c r="I520" s="6" t="s">
        <v>20</v>
      </c>
      <c r="K520" t="s">
        <v>23</v>
      </c>
      <c r="O520" s="11">
        <v>45292</v>
      </c>
      <c r="P520" s="11">
        <v>45657</v>
      </c>
    </row>
    <row r="521" spans="1:16" ht="15">
      <c r="A521" t="s">
        <v>1516</v>
      </c>
      <c r="B521" t="s">
        <v>1517</v>
      </c>
      <c r="E521" t="s">
        <v>21</v>
      </c>
      <c r="F521" t="s">
        <v>29</v>
      </c>
      <c r="I521" s="6" t="s">
        <v>20</v>
      </c>
      <c r="K521" t="s">
        <v>1518</v>
      </c>
      <c r="N521" t="s">
        <v>33</v>
      </c>
      <c r="O521" s="11">
        <v>45292</v>
      </c>
      <c r="P521" s="11">
        <v>45657</v>
      </c>
    </row>
    <row r="522" spans="1:16" ht="15">
      <c r="A522" t="s">
        <v>1519</v>
      </c>
      <c r="B522" t="s">
        <v>1520</v>
      </c>
      <c r="E522" t="s">
        <v>21</v>
      </c>
      <c r="F522" t="s">
        <v>253</v>
      </c>
      <c r="I522" s="6" t="s">
        <v>20</v>
      </c>
      <c r="K522" t="s">
        <v>36</v>
      </c>
      <c r="O522" s="11">
        <v>45292</v>
      </c>
      <c r="P522" s="11">
        <v>45657</v>
      </c>
    </row>
    <row r="523" spans="1:16" ht="15">
      <c r="A523" t="s">
        <v>1521</v>
      </c>
      <c r="B523" t="s">
        <v>1522</v>
      </c>
      <c r="E523" t="s">
        <v>21</v>
      </c>
      <c r="F523" t="s">
        <v>253</v>
      </c>
      <c r="I523" s="6" t="s">
        <v>20</v>
      </c>
      <c r="K523" t="s">
        <v>45</v>
      </c>
      <c r="M523" t="s">
        <v>48</v>
      </c>
      <c r="N523" t="s">
        <v>33</v>
      </c>
      <c r="O523" s="11">
        <v>45292</v>
      </c>
      <c r="P523" s="11">
        <v>45657</v>
      </c>
    </row>
    <row r="524" spans="1:16" ht="15">
      <c r="A524" t="s">
        <v>1523</v>
      </c>
      <c r="B524" t="s">
        <v>1524</v>
      </c>
      <c r="E524" t="s">
        <v>21</v>
      </c>
      <c r="F524" t="s">
        <v>78</v>
      </c>
      <c r="I524" s="6" t="s">
        <v>20</v>
      </c>
      <c r="K524" t="s">
        <v>36</v>
      </c>
      <c r="N524" t="s">
        <v>26</v>
      </c>
      <c r="O524" s="11">
        <v>45292</v>
      </c>
      <c r="P524" s="11">
        <v>45657</v>
      </c>
    </row>
    <row r="525" spans="1:16" ht="15">
      <c r="A525" t="s">
        <v>1525</v>
      </c>
      <c r="B525" t="s">
        <v>1526</v>
      </c>
      <c r="E525" t="s">
        <v>21</v>
      </c>
      <c r="F525" t="s">
        <v>29</v>
      </c>
      <c r="I525" s="6" t="s">
        <v>20</v>
      </c>
      <c r="K525" t="s">
        <v>23</v>
      </c>
      <c r="L525" t="s">
        <v>1527</v>
      </c>
      <c r="M525" t="s">
        <v>1528</v>
      </c>
      <c r="N525" t="s">
        <v>33</v>
      </c>
      <c r="O525" s="11">
        <v>45292</v>
      </c>
      <c r="P525" s="11">
        <v>45657</v>
      </c>
    </row>
    <row r="526" spans="1:16" ht="15">
      <c r="A526" t="s">
        <v>1529</v>
      </c>
      <c r="B526" t="s">
        <v>1530</v>
      </c>
      <c r="E526" t="s">
        <v>21</v>
      </c>
      <c r="F526" t="s">
        <v>29</v>
      </c>
      <c r="I526" s="6" t="s">
        <v>20</v>
      </c>
      <c r="K526" t="s">
        <v>23</v>
      </c>
      <c r="L526" t="s">
        <v>1531</v>
      </c>
      <c r="M526" t="s">
        <v>444</v>
      </c>
      <c r="N526" t="s">
        <v>33</v>
      </c>
      <c r="O526" s="11">
        <v>45292</v>
      </c>
      <c r="P526" s="11">
        <v>45657</v>
      </c>
    </row>
    <row r="527" spans="1:16" ht="15">
      <c r="A527" t="s">
        <v>1532</v>
      </c>
      <c r="B527" t="s">
        <v>1533</v>
      </c>
      <c r="E527" t="s">
        <v>21</v>
      </c>
      <c r="F527" t="s">
        <v>29</v>
      </c>
      <c r="I527" s="6" t="s">
        <v>20</v>
      </c>
      <c r="K527" t="s">
        <v>45</v>
      </c>
      <c r="N527" t="s">
        <v>33</v>
      </c>
      <c r="O527" s="11">
        <v>45292</v>
      </c>
      <c r="P527" s="11">
        <v>45657</v>
      </c>
    </row>
    <row r="528" spans="1:16" ht="15">
      <c r="A528" t="s">
        <v>1534</v>
      </c>
      <c r="B528" t="s">
        <v>1535</v>
      </c>
      <c r="E528" t="s">
        <v>21</v>
      </c>
      <c r="F528" t="s">
        <v>29</v>
      </c>
      <c r="I528" s="6" t="s">
        <v>20</v>
      </c>
      <c r="K528" t="s">
        <v>32</v>
      </c>
      <c r="L528" t="s">
        <v>1536</v>
      </c>
      <c r="M528" t="s">
        <v>967</v>
      </c>
      <c r="N528" t="s">
        <v>33</v>
      </c>
      <c r="O528" s="11">
        <v>45292</v>
      </c>
      <c r="P528" s="11">
        <v>45657</v>
      </c>
    </row>
    <row r="529" spans="1:16" ht="15">
      <c r="A529" t="s">
        <v>1537</v>
      </c>
      <c r="B529" t="s">
        <v>1538</v>
      </c>
      <c r="E529" t="s">
        <v>21</v>
      </c>
      <c r="F529" t="s">
        <v>29</v>
      </c>
      <c r="I529" s="6" t="s">
        <v>20</v>
      </c>
      <c r="K529" t="s">
        <v>45</v>
      </c>
      <c r="L529" t="s">
        <v>658</v>
      </c>
      <c r="M529" t="s">
        <v>686</v>
      </c>
      <c r="N529" t="s">
        <v>26</v>
      </c>
      <c r="O529" s="11">
        <v>45292</v>
      </c>
      <c r="P529" s="11">
        <v>45657</v>
      </c>
    </row>
    <row r="530" spans="1:16" ht="15">
      <c r="A530" t="s">
        <v>1539</v>
      </c>
      <c r="B530" t="s">
        <v>1540</v>
      </c>
      <c r="E530" t="s">
        <v>21</v>
      </c>
      <c r="F530" t="s">
        <v>1541</v>
      </c>
      <c r="I530" s="6" t="s">
        <v>20</v>
      </c>
      <c r="K530" t="s">
        <v>36</v>
      </c>
      <c r="M530" t="s">
        <v>1542</v>
      </c>
      <c r="N530" t="s">
        <v>33</v>
      </c>
      <c r="O530" s="11">
        <v>45292</v>
      </c>
      <c r="P530" s="11">
        <v>45657</v>
      </c>
    </row>
    <row r="531" spans="1:16" ht="15">
      <c r="A531" t="s">
        <v>1543</v>
      </c>
      <c r="B531" t="s">
        <v>1544</v>
      </c>
      <c r="E531" t="s">
        <v>21</v>
      </c>
      <c r="F531" t="s">
        <v>29</v>
      </c>
      <c r="I531" s="6" t="s">
        <v>20</v>
      </c>
      <c r="K531" t="s">
        <v>23</v>
      </c>
      <c r="N531" t="s">
        <v>33</v>
      </c>
      <c r="O531" s="11">
        <v>45292</v>
      </c>
      <c r="P531" s="11">
        <v>45657</v>
      </c>
    </row>
    <row r="532" spans="1:16" ht="15">
      <c r="A532" t="s">
        <v>1545</v>
      </c>
      <c r="B532" t="s">
        <v>1546</v>
      </c>
      <c r="E532" t="s">
        <v>21</v>
      </c>
      <c r="F532" t="s">
        <v>1384</v>
      </c>
      <c r="I532" s="6" t="s">
        <v>20</v>
      </c>
      <c r="K532" t="s">
        <v>36</v>
      </c>
      <c r="N532" t="s">
        <v>33</v>
      </c>
      <c r="O532" s="11">
        <v>45292</v>
      </c>
      <c r="P532" s="11">
        <v>45657</v>
      </c>
    </row>
    <row r="533" spans="1:16" ht="15">
      <c r="A533" t="s">
        <v>1547</v>
      </c>
      <c r="B533" t="s">
        <v>1548</v>
      </c>
      <c r="E533" t="s">
        <v>21</v>
      </c>
      <c r="F533" t="s">
        <v>29</v>
      </c>
      <c r="I533" s="6" t="s">
        <v>20</v>
      </c>
      <c r="K533" t="s">
        <v>23</v>
      </c>
      <c r="N533" t="s">
        <v>33</v>
      </c>
      <c r="O533" s="11">
        <v>45292</v>
      </c>
      <c r="P533" s="11">
        <v>45657</v>
      </c>
    </row>
    <row r="534" spans="1:16" ht="15">
      <c r="A534" t="s">
        <v>1549</v>
      </c>
      <c r="B534" t="s">
        <v>1550</v>
      </c>
      <c r="E534" t="s">
        <v>21</v>
      </c>
      <c r="F534" t="s">
        <v>29</v>
      </c>
      <c r="I534" s="6" t="s">
        <v>20</v>
      </c>
      <c r="K534" t="s">
        <v>23</v>
      </c>
      <c r="N534" t="s">
        <v>33</v>
      </c>
      <c r="O534" s="11">
        <v>45292</v>
      </c>
      <c r="P534" s="11">
        <v>45657</v>
      </c>
    </row>
    <row r="535" spans="1:16" ht="15">
      <c r="A535" t="s">
        <v>1551</v>
      </c>
      <c r="B535" t="s">
        <v>1552</v>
      </c>
      <c r="E535" t="s">
        <v>21</v>
      </c>
      <c r="F535" t="s">
        <v>415</v>
      </c>
      <c r="I535" s="6" t="s">
        <v>20</v>
      </c>
      <c r="K535" t="s">
        <v>23</v>
      </c>
      <c r="N535" t="s">
        <v>33</v>
      </c>
      <c r="O535" s="11">
        <v>45292</v>
      </c>
      <c r="P535" s="11">
        <v>45657</v>
      </c>
    </row>
    <row r="536" spans="1:16" ht="15">
      <c r="A536" t="s">
        <v>1553</v>
      </c>
      <c r="B536" t="s">
        <v>1554</v>
      </c>
      <c r="E536" t="s">
        <v>21</v>
      </c>
      <c r="F536" t="s">
        <v>29</v>
      </c>
      <c r="I536" s="6" t="s">
        <v>20</v>
      </c>
      <c r="K536" t="s">
        <v>36</v>
      </c>
      <c r="L536" t="s">
        <v>1555</v>
      </c>
      <c r="M536" t="s">
        <v>1556</v>
      </c>
      <c r="N536" t="s">
        <v>33</v>
      </c>
      <c r="O536" s="11">
        <v>45292</v>
      </c>
      <c r="P536" s="11">
        <v>45657</v>
      </c>
    </row>
    <row r="537" spans="1:16" ht="15">
      <c r="A537" t="s">
        <v>1557</v>
      </c>
      <c r="B537" t="s">
        <v>1558</v>
      </c>
      <c r="E537" t="s">
        <v>21</v>
      </c>
      <c r="F537" t="s">
        <v>29</v>
      </c>
      <c r="I537" s="6" t="s">
        <v>20</v>
      </c>
      <c r="K537" t="s">
        <v>36</v>
      </c>
      <c r="L537" t="s">
        <v>1559</v>
      </c>
      <c r="M537" t="s">
        <v>97</v>
      </c>
      <c r="N537" t="s">
        <v>33</v>
      </c>
      <c r="O537" s="11">
        <v>45292</v>
      </c>
      <c r="P537" s="11">
        <v>45657</v>
      </c>
    </row>
    <row r="538" spans="1:16" ht="15">
      <c r="A538" t="s">
        <v>1560</v>
      </c>
      <c r="B538" t="s">
        <v>1561</v>
      </c>
      <c r="E538" t="s">
        <v>21</v>
      </c>
      <c r="F538" t="s">
        <v>1562</v>
      </c>
      <c r="I538" s="6" t="s">
        <v>20</v>
      </c>
      <c r="K538" t="s">
        <v>45</v>
      </c>
      <c r="L538" t="s">
        <v>424</v>
      </c>
      <c r="M538" t="s">
        <v>1563</v>
      </c>
      <c r="N538" t="s">
        <v>33</v>
      </c>
      <c r="O538" s="11">
        <v>45292</v>
      </c>
      <c r="P538" s="11">
        <v>45657</v>
      </c>
    </row>
    <row r="539" spans="1:16" ht="15">
      <c r="A539" t="s">
        <v>1564</v>
      </c>
      <c r="B539" t="s">
        <v>1565</v>
      </c>
      <c r="E539" t="s">
        <v>21</v>
      </c>
      <c r="F539" t="s">
        <v>161</v>
      </c>
      <c r="I539" s="6" t="s">
        <v>20</v>
      </c>
      <c r="K539" t="s">
        <v>45</v>
      </c>
      <c r="L539" t="s">
        <v>1566</v>
      </c>
      <c r="M539" t="s">
        <v>1563</v>
      </c>
      <c r="N539" t="s">
        <v>33</v>
      </c>
      <c r="O539" s="11">
        <v>45292</v>
      </c>
      <c r="P539" s="11">
        <v>45657</v>
      </c>
    </row>
    <row r="540" spans="1:16" ht="15">
      <c r="A540" t="s">
        <v>1567</v>
      </c>
      <c r="B540" t="s">
        <v>1568</v>
      </c>
      <c r="E540" t="s">
        <v>21</v>
      </c>
      <c r="F540" t="s">
        <v>161</v>
      </c>
      <c r="I540" s="6" t="s">
        <v>20</v>
      </c>
      <c r="K540" t="s">
        <v>23</v>
      </c>
      <c r="N540" t="s">
        <v>33</v>
      </c>
      <c r="O540" s="11">
        <v>45292</v>
      </c>
      <c r="P540" s="11">
        <v>45657</v>
      </c>
    </row>
    <row r="541" spans="1:16" ht="15">
      <c r="A541" t="s">
        <v>1569</v>
      </c>
      <c r="B541" t="s">
        <v>1570</v>
      </c>
      <c r="E541" t="s">
        <v>21</v>
      </c>
      <c r="F541" t="s">
        <v>505</v>
      </c>
      <c r="I541" s="6" t="s">
        <v>20</v>
      </c>
      <c r="K541" t="s">
        <v>45</v>
      </c>
      <c r="L541" t="s">
        <v>1571</v>
      </c>
      <c r="N541" t="s">
        <v>33</v>
      </c>
      <c r="O541" s="11">
        <v>45292</v>
      </c>
      <c r="P541" s="11">
        <v>45657</v>
      </c>
    </row>
    <row r="542" spans="1:16" ht="15">
      <c r="A542" t="s">
        <v>1572</v>
      </c>
      <c r="B542" t="s">
        <v>1573</v>
      </c>
      <c r="E542" t="s">
        <v>21</v>
      </c>
      <c r="F542" t="s">
        <v>384</v>
      </c>
      <c r="I542" s="6" t="s">
        <v>20</v>
      </c>
      <c r="K542" t="s">
        <v>36</v>
      </c>
      <c r="M542" t="s">
        <v>97</v>
      </c>
      <c r="N542" t="s">
        <v>33</v>
      </c>
      <c r="O542" s="11">
        <v>45292</v>
      </c>
      <c r="P542" s="11">
        <v>45657</v>
      </c>
    </row>
    <row r="543" spans="1:16" ht="15">
      <c r="A543" t="s">
        <v>1574</v>
      </c>
      <c r="B543" t="s">
        <v>1575</v>
      </c>
      <c r="E543" t="s">
        <v>21</v>
      </c>
      <c r="F543" t="s">
        <v>1576</v>
      </c>
      <c r="I543" s="6" t="s">
        <v>20</v>
      </c>
      <c r="K543" t="s">
        <v>45</v>
      </c>
      <c r="N543" t="s">
        <v>33</v>
      </c>
      <c r="O543" s="11">
        <v>45292</v>
      </c>
      <c r="P543" s="11">
        <v>45657</v>
      </c>
    </row>
    <row r="544" spans="1:16" ht="15">
      <c r="A544" t="s">
        <v>1577</v>
      </c>
      <c r="B544" t="s">
        <v>1578</v>
      </c>
      <c r="E544" t="s">
        <v>21</v>
      </c>
      <c r="F544" t="s">
        <v>161</v>
      </c>
      <c r="I544" s="6" t="s">
        <v>20</v>
      </c>
      <c r="K544" t="s">
        <v>45</v>
      </c>
      <c r="M544" t="s">
        <v>1579</v>
      </c>
      <c r="N544" t="s">
        <v>33</v>
      </c>
      <c r="O544" s="11">
        <v>45292</v>
      </c>
      <c r="P544" s="11">
        <v>45657</v>
      </c>
    </row>
    <row r="545" spans="1:16" ht="15">
      <c r="A545" t="s">
        <v>1580</v>
      </c>
      <c r="B545" t="s">
        <v>1581</v>
      </c>
      <c r="E545" t="s">
        <v>21</v>
      </c>
      <c r="F545" t="s">
        <v>29</v>
      </c>
      <c r="I545" s="6" t="s">
        <v>20</v>
      </c>
      <c r="K545" t="s">
        <v>45</v>
      </c>
      <c r="L545" t="s">
        <v>721</v>
      </c>
      <c r="M545" t="s">
        <v>774</v>
      </c>
      <c r="N545" t="s">
        <v>33</v>
      </c>
      <c r="O545" s="11">
        <v>45292</v>
      </c>
      <c r="P545" s="11">
        <v>45657</v>
      </c>
    </row>
    <row r="546" spans="1:16" ht="15">
      <c r="A546" t="s">
        <v>1582</v>
      </c>
      <c r="B546" t="s">
        <v>1583</v>
      </c>
      <c r="E546" t="s">
        <v>21</v>
      </c>
      <c r="F546" t="s">
        <v>233</v>
      </c>
      <c r="I546" s="6" t="s">
        <v>20</v>
      </c>
      <c r="K546" t="s">
        <v>36</v>
      </c>
      <c r="L546" t="s">
        <v>69</v>
      </c>
      <c r="M546" t="s">
        <v>163</v>
      </c>
      <c r="N546" t="s">
        <v>33</v>
      </c>
      <c r="O546" s="11">
        <v>45292</v>
      </c>
      <c r="P546" s="11">
        <v>45657</v>
      </c>
    </row>
    <row r="547" spans="1:16" ht="15">
      <c r="A547" t="s">
        <v>1584</v>
      </c>
      <c r="B547" t="s">
        <v>1585</v>
      </c>
      <c r="E547" t="s">
        <v>21</v>
      </c>
      <c r="F547" t="s">
        <v>58</v>
      </c>
      <c r="I547" s="6" t="s">
        <v>20</v>
      </c>
      <c r="K547" t="s">
        <v>45</v>
      </c>
      <c r="M547" t="s">
        <v>49</v>
      </c>
      <c r="N547" t="s">
        <v>33</v>
      </c>
      <c r="O547" s="11">
        <v>45292</v>
      </c>
      <c r="P547" s="11">
        <v>45657</v>
      </c>
    </row>
    <row r="548" spans="1:16" ht="15">
      <c r="A548" t="s">
        <v>1586</v>
      </c>
      <c r="B548" t="s">
        <v>1587</v>
      </c>
      <c r="E548" t="s">
        <v>21</v>
      </c>
      <c r="F548" t="s">
        <v>484</v>
      </c>
      <c r="I548" s="6" t="s">
        <v>20</v>
      </c>
      <c r="K548" t="s">
        <v>32</v>
      </c>
      <c r="L548" t="s">
        <v>258</v>
      </c>
      <c r="M548" t="s">
        <v>1252</v>
      </c>
      <c r="N548" t="s">
        <v>33</v>
      </c>
      <c r="O548" s="11">
        <v>45292</v>
      </c>
      <c r="P548" s="11">
        <v>45657</v>
      </c>
    </row>
    <row r="549" spans="1:16" ht="15">
      <c r="A549" t="s">
        <v>1588</v>
      </c>
      <c r="B549" t="s">
        <v>1589</v>
      </c>
      <c r="E549" t="s">
        <v>21</v>
      </c>
      <c r="F549" t="s">
        <v>253</v>
      </c>
      <c r="I549" s="6" t="s">
        <v>20</v>
      </c>
      <c r="K549" t="s">
        <v>32</v>
      </c>
      <c r="L549" t="s">
        <v>1590</v>
      </c>
      <c r="M549" t="s">
        <v>49</v>
      </c>
      <c r="N549" t="s">
        <v>33</v>
      </c>
      <c r="O549" s="11">
        <v>45292</v>
      </c>
      <c r="P549" s="11">
        <v>45657</v>
      </c>
    </row>
    <row r="550" spans="1:16" ht="15">
      <c r="A550" t="s">
        <v>1591</v>
      </c>
      <c r="B550" t="s">
        <v>1592</v>
      </c>
      <c r="E550" t="s">
        <v>21</v>
      </c>
      <c r="F550" t="s">
        <v>29</v>
      </c>
      <c r="I550" s="6" t="s">
        <v>20</v>
      </c>
      <c r="K550" t="s">
        <v>36</v>
      </c>
      <c r="L550" t="s">
        <v>1593</v>
      </c>
      <c r="M550" t="s">
        <v>464</v>
      </c>
      <c r="N550" t="s">
        <v>33</v>
      </c>
      <c r="O550" s="11">
        <v>45292</v>
      </c>
      <c r="P550" s="11">
        <v>45657</v>
      </c>
    </row>
    <row r="551" spans="1:16" ht="15">
      <c r="A551" t="s">
        <v>1594</v>
      </c>
      <c r="B551" t="s">
        <v>1595</v>
      </c>
      <c r="E551" t="s">
        <v>21</v>
      </c>
      <c r="F551" t="s">
        <v>484</v>
      </c>
      <c r="I551" s="6" t="s">
        <v>20</v>
      </c>
      <c r="K551" t="s">
        <v>45</v>
      </c>
      <c r="L551" t="s">
        <v>746</v>
      </c>
      <c r="M551" t="s">
        <v>444</v>
      </c>
      <c r="N551" t="s">
        <v>33</v>
      </c>
      <c r="O551" s="11">
        <v>45292</v>
      </c>
      <c r="P551" s="11">
        <v>45657</v>
      </c>
    </row>
    <row r="552" spans="1:16" ht="15">
      <c r="A552" t="s">
        <v>1596</v>
      </c>
      <c r="B552" t="s">
        <v>1597</v>
      </c>
      <c r="E552" t="s">
        <v>21</v>
      </c>
      <c r="F552" t="s">
        <v>29</v>
      </c>
      <c r="I552" s="6" t="s">
        <v>20</v>
      </c>
      <c r="K552" t="s">
        <v>45</v>
      </c>
      <c r="M552" t="s">
        <v>59</v>
      </c>
      <c r="N552" t="s">
        <v>33</v>
      </c>
      <c r="O552" s="11">
        <v>45292</v>
      </c>
      <c r="P552" s="11">
        <v>45657</v>
      </c>
    </row>
    <row r="553" spans="1:16" ht="15">
      <c r="A553" t="s">
        <v>1598</v>
      </c>
      <c r="B553" t="s">
        <v>1599</v>
      </c>
      <c r="E553" t="s">
        <v>21</v>
      </c>
      <c r="F553" t="s">
        <v>29</v>
      </c>
      <c r="I553" s="6" t="s">
        <v>20</v>
      </c>
      <c r="K553" t="s">
        <v>36</v>
      </c>
      <c r="L553" t="s">
        <v>1600</v>
      </c>
      <c r="M553" t="s">
        <v>62</v>
      </c>
      <c r="N553" t="s">
        <v>33</v>
      </c>
      <c r="O553" s="11">
        <v>45292</v>
      </c>
      <c r="P553" s="11">
        <v>45657</v>
      </c>
    </row>
    <row r="554" spans="1:16" ht="15">
      <c r="A554" t="s">
        <v>1601</v>
      </c>
      <c r="B554" t="s">
        <v>1602</v>
      </c>
      <c r="E554" t="s">
        <v>21</v>
      </c>
      <c r="F554" t="s">
        <v>29</v>
      </c>
      <c r="I554" s="6" t="s">
        <v>20</v>
      </c>
      <c r="K554" t="s">
        <v>36</v>
      </c>
      <c r="L554" t="s">
        <v>1603</v>
      </c>
      <c r="M554" t="s">
        <v>146</v>
      </c>
      <c r="N554" t="s">
        <v>33</v>
      </c>
      <c r="O554" s="11">
        <v>45292</v>
      </c>
      <c r="P554" s="11">
        <v>45657</v>
      </c>
    </row>
    <row r="555" spans="1:16" ht="15">
      <c r="A555" t="s">
        <v>1604</v>
      </c>
      <c r="B555" t="s">
        <v>1605</v>
      </c>
      <c r="E555" t="s">
        <v>21</v>
      </c>
      <c r="F555" t="s">
        <v>1606</v>
      </c>
      <c r="I555" s="6" t="s">
        <v>20</v>
      </c>
      <c r="K555" t="s">
        <v>36</v>
      </c>
      <c r="M555" t="s">
        <v>1607</v>
      </c>
      <c r="N555" t="s">
        <v>33</v>
      </c>
      <c r="O555" s="11">
        <v>45292</v>
      </c>
      <c r="P555" s="11">
        <v>45657</v>
      </c>
    </row>
    <row r="556" spans="1:16" ht="15">
      <c r="A556" t="s">
        <v>1608</v>
      </c>
      <c r="B556" t="s">
        <v>1609</v>
      </c>
      <c r="E556" t="s">
        <v>21</v>
      </c>
      <c r="F556" t="s">
        <v>22</v>
      </c>
      <c r="I556" s="6" t="s">
        <v>20</v>
      </c>
      <c r="K556" t="s">
        <v>45</v>
      </c>
      <c r="M556" t="s">
        <v>1610</v>
      </c>
      <c r="N556" t="s">
        <v>33</v>
      </c>
      <c r="O556" s="11">
        <v>45292</v>
      </c>
      <c r="P556" s="11">
        <v>45657</v>
      </c>
    </row>
    <row r="557" spans="1:16" ht="15">
      <c r="A557" t="s">
        <v>1611</v>
      </c>
      <c r="B557" t="s">
        <v>1612</v>
      </c>
      <c r="E557" t="s">
        <v>21</v>
      </c>
      <c r="F557" t="s">
        <v>22</v>
      </c>
      <c r="I557" s="6" t="s">
        <v>20</v>
      </c>
      <c r="K557" t="s">
        <v>36</v>
      </c>
      <c r="L557" t="s">
        <v>1613</v>
      </c>
      <c r="M557" t="s">
        <v>1614</v>
      </c>
      <c r="N557" t="s">
        <v>33</v>
      </c>
      <c r="O557" s="11">
        <v>45292</v>
      </c>
      <c r="P557" s="11">
        <v>45657</v>
      </c>
    </row>
    <row r="558" spans="1:16" ht="15">
      <c r="A558" t="s">
        <v>1615</v>
      </c>
      <c r="B558" t="s">
        <v>1616</v>
      </c>
      <c r="E558" t="s">
        <v>21</v>
      </c>
      <c r="F558" t="s">
        <v>44</v>
      </c>
      <c r="I558" s="6" t="s">
        <v>20</v>
      </c>
      <c r="K558" t="s">
        <v>45</v>
      </c>
      <c r="L558" t="s">
        <v>1617</v>
      </c>
      <c r="M558" t="s">
        <v>1618</v>
      </c>
      <c r="N558" t="s">
        <v>33</v>
      </c>
      <c r="O558" s="11">
        <v>45292</v>
      </c>
      <c r="P558" s="11">
        <v>45657</v>
      </c>
    </row>
    <row r="559" spans="1:16" ht="15">
      <c r="A559" t="s">
        <v>1619</v>
      </c>
      <c r="B559" t="s">
        <v>1620</v>
      </c>
      <c r="E559" t="s">
        <v>21</v>
      </c>
      <c r="F559" t="s">
        <v>1621</v>
      </c>
      <c r="I559" s="6" t="s">
        <v>20</v>
      </c>
      <c r="K559" t="s">
        <v>45</v>
      </c>
      <c r="L559" t="s">
        <v>1622</v>
      </c>
      <c r="M559" t="s">
        <v>1623</v>
      </c>
      <c r="N559" t="s">
        <v>33</v>
      </c>
      <c r="O559" s="11">
        <v>45292</v>
      </c>
      <c r="P559" s="11">
        <v>45657</v>
      </c>
    </row>
    <row r="560" spans="1:16" ht="15">
      <c r="A560" t="s">
        <v>1624</v>
      </c>
      <c r="B560" t="s">
        <v>1625</v>
      </c>
      <c r="E560" t="s">
        <v>21</v>
      </c>
      <c r="F560" t="s">
        <v>253</v>
      </c>
      <c r="I560" s="6" t="s">
        <v>20</v>
      </c>
      <c r="K560" t="s">
        <v>45</v>
      </c>
      <c r="L560" t="s">
        <v>1626</v>
      </c>
      <c r="M560" t="s">
        <v>1627</v>
      </c>
      <c r="N560" t="s">
        <v>33</v>
      </c>
      <c r="O560" s="11">
        <v>45292</v>
      </c>
      <c r="P560" s="11">
        <v>45657</v>
      </c>
    </row>
    <row r="561" spans="1:16" ht="15">
      <c r="A561" t="s">
        <v>1628</v>
      </c>
      <c r="B561" t="s">
        <v>1629</v>
      </c>
      <c r="E561" t="s">
        <v>21</v>
      </c>
      <c r="F561" t="s">
        <v>1630</v>
      </c>
      <c r="I561" s="6" t="s">
        <v>20</v>
      </c>
      <c r="K561" t="s">
        <v>23</v>
      </c>
      <c r="L561" t="s">
        <v>1631</v>
      </c>
      <c r="M561" t="s">
        <v>1632</v>
      </c>
      <c r="N561" t="s">
        <v>33</v>
      </c>
      <c r="O561" s="11">
        <v>45292</v>
      </c>
      <c r="P561" s="11">
        <v>45657</v>
      </c>
    </row>
    <row r="562" spans="1:16" ht="15">
      <c r="A562" t="s">
        <v>1633</v>
      </c>
      <c r="B562" t="s">
        <v>1634</v>
      </c>
      <c r="E562" t="s">
        <v>21</v>
      </c>
      <c r="F562" t="s">
        <v>1635</v>
      </c>
      <c r="I562" s="6" t="s">
        <v>20</v>
      </c>
      <c r="K562" t="s">
        <v>36</v>
      </c>
      <c r="L562" t="s">
        <v>1636</v>
      </c>
      <c r="M562" t="s">
        <v>1500</v>
      </c>
      <c r="N562" t="s">
        <v>33</v>
      </c>
      <c r="O562" s="11">
        <v>45292</v>
      </c>
      <c r="P562" s="11">
        <v>45657</v>
      </c>
    </row>
    <row r="563" spans="1:16" ht="15">
      <c r="A563" t="s">
        <v>1637</v>
      </c>
      <c r="B563" t="s">
        <v>1638</v>
      </c>
      <c r="E563" t="s">
        <v>21</v>
      </c>
      <c r="F563" t="s">
        <v>29</v>
      </c>
      <c r="I563" s="6" t="s">
        <v>20</v>
      </c>
      <c r="K563" t="s">
        <v>36</v>
      </c>
      <c r="L563" t="s">
        <v>1639</v>
      </c>
      <c r="M563" t="s">
        <v>1640</v>
      </c>
      <c r="N563" t="s">
        <v>33</v>
      </c>
      <c r="O563" s="11">
        <v>45292</v>
      </c>
      <c r="P563" s="11">
        <v>45657</v>
      </c>
    </row>
    <row r="564" spans="1:16" ht="15">
      <c r="A564" t="s">
        <v>1641</v>
      </c>
      <c r="B564" t="s">
        <v>1642</v>
      </c>
      <c r="E564" t="s">
        <v>21</v>
      </c>
      <c r="F564" t="s">
        <v>29</v>
      </c>
      <c r="I564" s="6" t="s">
        <v>20</v>
      </c>
      <c r="L564" t="s">
        <v>1643</v>
      </c>
      <c r="M564" t="s">
        <v>62</v>
      </c>
      <c r="N564" t="s">
        <v>33</v>
      </c>
      <c r="O564" s="11">
        <v>45292</v>
      </c>
      <c r="P564" s="11">
        <v>45657</v>
      </c>
    </row>
    <row r="565" spans="1:16" ht="15">
      <c r="A565" t="s">
        <v>1644</v>
      </c>
      <c r="B565" t="s">
        <v>1645</v>
      </c>
      <c r="E565" t="s">
        <v>21</v>
      </c>
      <c r="F565" t="s">
        <v>29</v>
      </c>
      <c r="I565" s="6" t="s">
        <v>20</v>
      </c>
      <c r="K565" t="s">
        <v>23</v>
      </c>
      <c r="L565" t="s">
        <v>1646</v>
      </c>
      <c r="M565" t="s">
        <v>1647</v>
      </c>
      <c r="N565" t="s">
        <v>33</v>
      </c>
      <c r="O565" s="11">
        <v>45292</v>
      </c>
      <c r="P565" s="11">
        <v>45657</v>
      </c>
    </row>
    <row r="566" spans="1:16" ht="15">
      <c r="A566" t="s">
        <v>1648</v>
      </c>
      <c r="B566" t="s">
        <v>1649</v>
      </c>
      <c r="E566" t="s">
        <v>21</v>
      </c>
      <c r="F566" t="s">
        <v>484</v>
      </c>
      <c r="I566" s="6" t="s">
        <v>20</v>
      </c>
      <c r="K566" t="s">
        <v>36</v>
      </c>
      <c r="L566" t="s">
        <v>1650</v>
      </c>
      <c r="M566" t="s">
        <v>1651</v>
      </c>
      <c r="N566" t="s">
        <v>26</v>
      </c>
      <c r="O566" s="11">
        <v>45292</v>
      </c>
      <c r="P566" s="11">
        <v>45657</v>
      </c>
    </row>
    <row r="567" spans="1:16" ht="15">
      <c r="A567" t="s">
        <v>1652</v>
      </c>
      <c r="B567" t="s">
        <v>1653</v>
      </c>
      <c r="E567" t="s">
        <v>21</v>
      </c>
      <c r="F567" t="s">
        <v>44</v>
      </c>
      <c r="I567" s="6" t="s">
        <v>20</v>
      </c>
      <c r="M567" t="s">
        <v>1654</v>
      </c>
      <c r="N567" t="s">
        <v>33</v>
      </c>
      <c r="O567" s="11">
        <v>45292</v>
      </c>
      <c r="P567" s="11">
        <v>45657</v>
      </c>
    </row>
    <row r="568" spans="1:16" ht="15">
      <c r="A568" t="s">
        <v>1655</v>
      </c>
      <c r="B568" t="s">
        <v>1656</v>
      </c>
      <c r="E568" t="s">
        <v>21</v>
      </c>
      <c r="F568" t="s">
        <v>29</v>
      </c>
      <c r="I568" s="6" t="s">
        <v>20</v>
      </c>
      <c r="K568" t="s">
        <v>39</v>
      </c>
      <c r="L568" t="s">
        <v>1657</v>
      </c>
      <c r="M568" t="s">
        <v>1658</v>
      </c>
      <c r="N568" t="s">
        <v>33</v>
      </c>
      <c r="O568" s="11">
        <v>45292</v>
      </c>
      <c r="P568" s="11">
        <v>45657</v>
      </c>
    </row>
    <row r="569" spans="1:16" ht="15">
      <c r="A569" t="s">
        <v>1659</v>
      </c>
      <c r="B569" t="s">
        <v>1660</v>
      </c>
      <c r="E569" t="s">
        <v>21</v>
      </c>
      <c r="F569" t="s">
        <v>29</v>
      </c>
      <c r="I569" s="6" t="s">
        <v>20</v>
      </c>
      <c r="K569" t="s">
        <v>45</v>
      </c>
      <c r="L569" t="s">
        <v>48</v>
      </c>
      <c r="M569" t="s">
        <v>425</v>
      </c>
      <c r="N569" t="s">
        <v>33</v>
      </c>
      <c r="O569" s="11">
        <v>45292</v>
      </c>
      <c r="P569" s="11">
        <v>45657</v>
      </c>
    </row>
    <row r="570" spans="1:16" ht="15">
      <c r="A570" t="s">
        <v>1661</v>
      </c>
      <c r="B570" t="s">
        <v>1662</v>
      </c>
      <c r="E570" t="s">
        <v>21</v>
      </c>
      <c r="F570" t="s">
        <v>58</v>
      </c>
      <c r="I570" s="6" t="s">
        <v>20</v>
      </c>
      <c r="K570" t="s">
        <v>36</v>
      </c>
      <c r="L570" t="s">
        <v>1281</v>
      </c>
      <c r="M570" t="s">
        <v>62</v>
      </c>
      <c r="N570" t="s">
        <v>33</v>
      </c>
      <c r="O570" s="11">
        <v>45292</v>
      </c>
      <c r="P570" s="11">
        <v>45657</v>
      </c>
    </row>
    <row r="571" spans="1:16" ht="15">
      <c r="A571" t="s">
        <v>1663</v>
      </c>
      <c r="B571" t="s">
        <v>1664</v>
      </c>
      <c r="E571" t="s">
        <v>21</v>
      </c>
      <c r="F571" t="s">
        <v>29</v>
      </c>
      <c r="I571" s="6" t="s">
        <v>20</v>
      </c>
      <c r="K571" t="s">
        <v>73</v>
      </c>
      <c r="L571" t="s">
        <v>1665</v>
      </c>
      <c r="M571" t="s">
        <v>1666</v>
      </c>
      <c r="N571" t="s">
        <v>33</v>
      </c>
      <c r="O571" s="11">
        <v>45292</v>
      </c>
      <c r="P571" s="11">
        <v>45657</v>
      </c>
    </row>
    <row r="572" spans="1:16" ht="15">
      <c r="A572" t="s">
        <v>1667</v>
      </c>
      <c r="B572" t="s">
        <v>1668</v>
      </c>
      <c r="E572" t="s">
        <v>21</v>
      </c>
      <c r="F572" t="s">
        <v>29</v>
      </c>
      <c r="I572" s="6" t="s">
        <v>20</v>
      </c>
      <c r="K572" t="s">
        <v>45</v>
      </c>
      <c r="L572" t="s">
        <v>1669</v>
      </c>
      <c r="M572" t="s">
        <v>444</v>
      </c>
      <c r="N572" t="s">
        <v>33</v>
      </c>
      <c r="O572" s="11">
        <v>45292</v>
      </c>
      <c r="P572" s="11">
        <v>45657</v>
      </c>
    </row>
    <row r="573" spans="1:16" ht="15">
      <c r="A573" t="s">
        <v>1670</v>
      </c>
      <c r="B573" t="s">
        <v>1671</v>
      </c>
      <c r="E573" t="s">
        <v>21</v>
      </c>
      <c r="F573" t="s">
        <v>29</v>
      </c>
      <c r="I573" s="6" t="s">
        <v>20</v>
      </c>
      <c r="K573" t="s">
        <v>23</v>
      </c>
      <c r="L573" t="s">
        <v>1672</v>
      </c>
      <c r="N573" t="s">
        <v>33</v>
      </c>
      <c r="O573" s="11">
        <v>45292</v>
      </c>
      <c r="P573" s="11">
        <v>45657</v>
      </c>
    </row>
    <row r="574" spans="1:16" ht="15">
      <c r="A574" t="s">
        <v>1673</v>
      </c>
      <c r="B574" t="s">
        <v>1674</v>
      </c>
      <c r="E574" t="s">
        <v>21</v>
      </c>
      <c r="F574" t="s">
        <v>90</v>
      </c>
      <c r="I574" s="6" t="s">
        <v>20</v>
      </c>
      <c r="M574" t="s">
        <v>1675</v>
      </c>
      <c r="N574" t="s">
        <v>33</v>
      </c>
      <c r="O574" s="11">
        <v>45292</v>
      </c>
      <c r="P574" s="11">
        <v>45657</v>
      </c>
    </row>
    <row r="575" spans="1:16" ht="15">
      <c r="A575" t="s">
        <v>1676</v>
      </c>
      <c r="B575" t="s">
        <v>1677</v>
      </c>
      <c r="E575" t="s">
        <v>21</v>
      </c>
      <c r="F575" t="s">
        <v>1678</v>
      </c>
      <c r="I575" s="6" t="s">
        <v>20</v>
      </c>
      <c r="K575" t="s">
        <v>36</v>
      </c>
      <c r="N575" t="s">
        <v>33</v>
      </c>
      <c r="O575" s="11">
        <v>45292</v>
      </c>
      <c r="P575" s="11">
        <v>45657</v>
      </c>
    </row>
    <row r="576" spans="1:16" ht="15">
      <c r="A576" t="s">
        <v>1679</v>
      </c>
      <c r="B576" t="s">
        <v>1680</v>
      </c>
      <c r="E576" t="s">
        <v>21</v>
      </c>
      <c r="F576" t="s">
        <v>1681</v>
      </c>
      <c r="I576" s="6" t="s">
        <v>20</v>
      </c>
      <c r="K576" t="s">
        <v>45</v>
      </c>
      <c r="L576" t="s">
        <v>1682</v>
      </c>
      <c r="M576" t="s">
        <v>450</v>
      </c>
      <c r="N576" t="s">
        <v>33</v>
      </c>
      <c r="O576" s="11">
        <v>45292</v>
      </c>
      <c r="P576" s="11">
        <v>45657</v>
      </c>
    </row>
    <row r="577" spans="1:16" ht="15">
      <c r="A577" t="s">
        <v>1683</v>
      </c>
      <c r="B577" t="s">
        <v>1684</v>
      </c>
      <c r="E577" t="s">
        <v>21</v>
      </c>
      <c r="F577" t="s">
        <v>44</v>
      </c>
      <c r="I577" s="6" t="s">
        <v>20</v>
      </c>
      <c r="K577" t="s">
        <v>39</v>
      </c>
      <c r="L577" t="s">
        <v>1685</v>
      </c>
      <c r="M577" t="s">
        <v>62</v>
      </c>
      <c r="N577" t="s">
        <v>33</v>
      </c>
      <c r="O577" s="11">
        <v>45292</v>
      </c>
      <c r="P577" s="11">
        <v>45657</v>
      </c>
    </row>
    <row r="578" spans="1:16" ht="15">
      <c r="A578" t="s">
        <v>1686</v>
      </c>
      <c r="B578" t="s">
        <v>1687</v>
      </c>
      <c r="E578" t="s">
        <v>21</v>
      </c>
      <c r="F578" t="s">
        <v>22</v>
      </c>
      <c r="I578" s="6" t="s">
        <v>20</v>
      </c>
      <c r="K578" t="s">
        <v>1518</v>
      </c>
      <c r="M578" t="s">
        <v>1688</v>
      </c>
      <c r="N578" t="s">
        <v>33</v>
      </c>
      <c r="O578" s="11">
        <v>45292</v>
      </c>
      <c r="P578" s="11">
        <v>45657</v>
      </c>
    </row>
    <row r="579" spans="1:16" ht="15">
      <c r="A579" t="s">
        <v>1689</v>
      </c>
      <c r="B579" t="s">
        <v>1690</v>
      </c>
      <c r="E579" t="s">
        <v>21</v>
      </c>
      <c r="F579" t="s">
        <v>372</v>
      </c>
      <c r="I579" s="6" t="s">
        <v>20</v>
      </c>
      <c r="M579" t="s">
        <v>1691</v>
      </c>
      <c r="N579" t="s">
        <v>33</v>
      </c>
      <c r="O579" s="11">
        <v>45292</v>
      </c>
      <c r="P579" s="11">
        <v>45657</v>
      </c>
    </row>
    <row r="580" spans="1:16" ht="15">
      <c r="A580" t="s">
        <v>1692</v>
      </c>
      <c r="B580" t="s">
        <v>1693</v>
      </c>
      <c r="E580" t="s">
        <v>21</v>
      </c>
      <c r="F580" t="s">
        <v>1694</v>
      </c>
      <c r="I580" s="6" t="s">
        <v>20</v>
      </c>
      <c r="K580" t="s">
        <v>23</v>
      </c>
      <c r="M580" t="s">
        <v>1695</v>
      </c>
      <c r="N580" t="s">
        <v>33</v>
      </c>
      <c r="O580" s="11">
        <v>45292</v>
      </c>
      <c r="P580" s="11">
        <v>45657</v>
      </c>
    </row>
    <row r="581" spans="1:16" ht="15">
      <c r="A581" t="s">
        <v>1696</v>
      </c>
      <c r="B581" t="s">
        <v>1697</v>
      </c>
      <c r="E581" t="s">
        <v>21</v>
      </c>
      <c r="F581" t="s">
        <v>29</v>
      </c>
      <c r="I581" s="6" t="s">
        <v>20</v>
      </c>
      <c r="K581" t="s">
        <v>23</v>
      </c>
      <c r="M581" t="s">
        <v>1698</v>
      </c>
      <c r="N581" t="s">
        <v>33</v>
      </c>
      <c r="O581" s="11">
        <v>45292</v>
      </c>
      <c r="P581" s="11">
        <v>45657</v>
      </c>
    </row>
    <row r="582" spans="1:16" ht="15">
      <c r="A582" t="s">
        <v>1699</v>
      </c>
      <c r="B582" t="s">
        <v>1700</v>
      </c>
      <c r="E582" t="s">
        <v>21</v>
      </c>
      <c r="F582" t="s">
        <v>1562</v>
      </c>
      <c r="I582" s="6" t="s">
        <v>20</v>
      </c>
      <c r="K582" t="s">
        <v>1518</v>
      </c>
      <c r="N582" t="s">
        <v>33</v>
      </c>
      <c r="O582" s="11">
        <v>45292</v>
      </c>
      <c r="P582" s="11">
        <v>45657</v>
      </c>
    </row>
    <row r="583" spans="1:16" ht="15">
      <c r="A583" t="s">
        <v>1701</v>
      </c>
      <c r="B583" t="s">
        <v>1702</v>
      </c>
      <c r="E583" t="s">
        <v>21</v>
      </c>
      <c r="F583" t="s">
        <v>29</v>
      </c>
      <c r="I583" s="6" t="s">
        <v>20</v>
      </c>
      <c r="K583" t="s">
        <v>39</v>
      </c>
      <c r="L583" t="s">
        <v>1703</v>
      </c>
      <c r="M583" t="s">
        <v>1704</v>
      </c>
      <c r="N583" t="s">
        <v>273</v>
      </c>
      <c r="O583" s="11">
        <v>45292</v>
      </c>
      <c r="P583" s="11">
        <v>45657</v>
      </c>
    </row>
    <row r="584" spans="1:16" ht="15">
      <c r="A584" t="s">
        <v>1705</v>
      </c>
      <c r="B584" t="s">
        <v>1706</v>
      </c>
      <c r="E584" t="s">
        <v>21</v>
      </c>
      <c r="F584" t="s">
        <v>29</v>
      </c>
      <c r="I584" s="6" t="s">
        <v>20</v>
      </c>
      <c r="K584" t="s">
        <v>36</v>
      </c>
      <c r="L584" t="s">
        <v>1707</v>
      </c>
      <c r="M584" t="s">
        <v>75</v>
      </c>
      <c r="N584" t="s">
        <v>33</v>
      </c>
      <c r="O584" s="11">
        <v>45292</v>
      </c>
      <c r="P584" s="11">
        <v>45657</v>
      </c>
    </row>
    <row r="585" spans="1:16" ht="15">
      <c r="A585" t="s">
        <v>1708</v>
      </c>
      <c r="B585" t="s">
        <v>1709</v>
      </c>
      <c r="E585" t="s">
        <v>21</v>
      </c>
      <c r="F585" t="s">
        <v>29</v>
      </c>
      <c r="I585" s="6" t="s">
        <v>20</v>
      </c>
      <c r="K585" t="s">
        <v>130</v>
      </c>
      <c r="N585" t="s">
        <v>33</v>
      </c>
      <c r="O585" s="11">
        <v>45292</v>
      </c>
      <c r="P585" s="11">
        <v>45657</v>
      </c>
    </row>
    <row r="586" spans="1:16" ht="15">
      <c r="A586" t="s">
        <v>1710</v>
      </c>
      <c r="B586" t="s">
        <v>1711</v>
      </c>
      <c r="E586" t="s">
        <v>21</v>
      </c>
      <c r="F586" t="s">
        <v>583</v>
      </c>
      <c r="I586" s="6" t="s">
        <v>20</v>
      </c>
      <c r="K586" t="s">
        <v>45</v>
      </c>
      <c r="M586" t="s">
        <v>1712</v>
      </c>
      <c r="N586" t="s">
        <v>33</v>
      </c>
      <c r="O586" s="11">
        <v>45292</v>
      </c>
      <c r="P586" s="11">
        <v>45657</v>
      </c>
    </row>
    <row r="587" spans="1:16" ht="15">
      <c r="A587" t="s">
        <v>1713</v>
      </c>
      <c r="B587" t="s">
        <v>1714</v>
      </c>
      <c r="E587" t="s">
        <v>21</v>
      </c>
      <c r="F587" t="s">
        <v>29</v>
      </c>
      <c r="I587" s="6" t="s">
        <v>20</v>
      </c>
      <c r="K587" t="s">
        <v>130</v>
      </c>
      <c r="N587" t="s">
        <v>33</v>
      </c>
      <c r="O587" s="11">
        <v>45292</v>
      </c>
      <c r="P587" s="11">
        <v>45657</v>
      </c>
    </row>
    <row r="588" spans="1:16" ht="15">
      <c r="A588" t="s">
        <v>1715</v>
      </c>
      <c r="B588" t="s">
        <v>1716</v>
      </c>
      <c r="E588" t="s">
        <v>21</v>
      </c>
      <c r="F588" t="s">
        <v>1717</v>
      </c>
      <c r="I588" s="6" t="s">
        <v>20</v>
      </c>
      <c r="K588" t="s">
        <v>45</v>
      </c>
      <c r="M588" t="s">
        <v>59</v>
      </c>
      <c r="N588" t="s">
        <v>33</v>
      </c>
      <c r="O588" s="11">
        <v>45292</v>
      </c>
      <c r="P588" s="11">
        <v>45657</v>
      </c>
    </row>
    <row r="589" spans="1:16" ht="15">
      <c r="A589" t="s">
        <v>1718</v>
      </c>
      <c r="B589" t="s">
        <v>1719</v>
      </c>
      <c r="E589" t="s">
        <v>21</v>
      </c>
      <c r="F589" t="s">
        <v>473</v>
      </c>
      <c r="I589" s="6" t="s">
        <v>20</v>
      </c>
      <c r="K589" t="s">
        <v>23</v>
      </c>
      <c r="M589" t="s">
        <v>455</v>
      </c>
      <c r="N589" t="s">
        <v>33</v>
      </c>
      <c r="O589" s="11">
        <v>45292</v>
      </c>
      <c r="P589" s="11">
        <v>45657</v>
      </c>
    </row>
    <row r="590" spans="1:16" ht="15">
      <c r="A590" t="s">
        <v>1720</v>
      </c>
      <c r="B590" t="s">
        <v>1721</v>
      </c>
      <c r="E590" t="s">
        <v>21</v>
      </c>
      <c r="F590" t="s">
        <v>304</v>
      </c>
      <c r="I590" s="6" t="s">
        <v>20</v>
      </c>
      <c r="K590" t="s">
        <v>39</v>
      </c>
      <c r="M590" t="s">
        <v>609</v>
      </c>
      <c r="N590" t="s">
        <v>33</v>
      </c>
      <c r="O590" s="11">
        <v>45292</v>
      </c>
      <c r="P590" s="11">
        <v>45657</v>
      </c>
    </row>
    <row r="591" spans="1:16" ht="15">
      <c r="A591" t="s">
        <v>1722</v>
      </c>
      <c r="B591" t="s">
        <v>1723</v>
      </c>
      <c r="E591" t="s">
        <v>21</v>
      </c>
      <c r="F591" t="s">
        <v>44</v>
      </c>
      <c r="I591" s="6" t="s">
        <v>20</v>
      </c>
      <c r="K591" t="s">
        <v>45</v>
      </c>
      <c r="L591" t="s">
        <v>1724</v>
      </c>
      <c r="M591" t="s">
        <v>1725</v>
      </c>
      <c r="N591" t="s">
        <v>33</v>
      </c>
      <c r="O591" s="11">
        <v>45292</v>
      </c>
      <c r="P591" s="11">
        <v>45657</v>
      </c>
    </row>
    <row r="592" spans="1:16" ht="15">
      <c r="A592" t="s">
        <v>1726</v>
      </c>
      <c r="B592" t="s">
        <v>1727</v>
      </c>
      <c r="E592" t="s">
        <v>21</v>
      </c>
      <c r="F592" t="s">
        <v>29</v>
      </c>
      <c r="I592" s="6" t="s">
        <v>20</v>
      </c>
      <c r="N592" t="s">
        <v>26</v>
      </c>
      <c r="O592" s="11">
        <v>45292</v>
      </c>
      <c r="P592" s="11">
        <v>45657</v>
      </c>
    </row>
    <row r="593" spans="1:16" ht="15">
      <c r="A593" t="s">
        <v>1728</v>
      </c>
      <c r="B593" t="s">
        <v>1729</v>
      </c>
      <c r="E593" t="s">
        <v>21</v>
      </c>
      <c r="F593" t="s">
        <v>78</v>
      </c>
      <c r="I593" s="6" t="s">
        <v>20</v>
      </c>
      <c r="K593" t="s">
        <v>36</v>
      </c>
      <c r="M593" t="s">
        <v>79</v>
      </c>
      <c r="N593" t="s">
        <v>33</v>
      </c>
      <c r="O593" s="11">
        <v>45292</v>
      </c>
      <c r="P593" s="11">
        <v>45657</v>
      </c>
    </row>
    <row r="594" spans="1:16" ht="15">
      <c r="A594" t="s">
        <v>1730</v>
      </c>
      <c r="B594" t="s">
        <v>1731</v>
      </c>
      <c r="E594" t="s">
        <v>21</v>
      </c>
      <c r="F594" t="s">
        <v>1732</v>
      </c>
      <c r="I594" s="6" t="s">
        <v>20</v>
      </c>
      <c r="K594" t="s">
        <v>45</v>
      </c>
      <c r="M594" t="s">
        <v>59</v>
      </c>
      <c r="N594" t="s">
        <v>33</v>
      </c>
      <c r="O594" s="11">
        <v>45292</v>
      </c>
      <c r="P594" s="11">
        <v>45657</v>
      </c>
    </row>
    <row r="595" spans="1:16" ht="15">
      <c r="A595" t="s">
        <v>1733</v>
      </c>
      <c r="B595" t="s">
        <v>1734</v>
      </c>
      <c r="E595" t="s">
        <v>21</v>
      </c>
      <c r="F595" t="s">
        <v>29</v>
      </c>
      <c r="I595" s="6" t="s">
        <v>20</v>
      </c>
      <c r="K595" t="s">
        <v>36</v>
      </c>
      <c r="N595" t="s">
        <v>33</v>
      </c>
      <c r="O595" s="11">
        <v>45292</v>
      </c>
      <c r="P595" s="11">
        <v>45657</v>
      </c>
    </row>
    <row r="596" spans="1:16" ht="15">
      <c r="A596" t="s">
        <v>1735</v>
      </c>
      <c r="B596" t="s">
        <v>1736</v>
      </c>
      <c r="E596" t="s">
        <v>21</v>
      </c>
      <c r="F596" t="s">
        <v>1737</v>
      </c>
      <c r="I596" s="6" t="s">
        <v>20</v>
      </c>
      <c r="K596" t="s">
        <v>36</v>
      </c>
      <c r="N596" t="s">
        <v>33</v>
      </c>
      <c r="O596" s="11">
        <v>45292</v>
      </c>
      <c r="P596" s="11">
        <v>45657</v>
      </c>
    </row>
    <row r="597" spans="1:16" ht="15">
      <c r="A597" t="s">
        <v>1738</v>
      </c>
      <c r="B597" t="s">
        <v>1739</v>
      </c>
      <c r="E597" t="s">
        <v>21</v>
      </c>
      <c r="F597" t="s">
        <v>29</v>
      </c>
      <c r="I597" s="6" t="s">
        <v>20</v>
      </c>
      <c r="K597" t="s">
        <v>36</v>
      </c>
      <c r="L597" t="s">
        <v>1740</v>
      </c>
      <c r="M597" t="s">
        <v>388</v>
      </c>
      <c r="N597" t="s">
        <v>33</v>
      </c>
      <c r="O597" s="11">
        <v>45292</v>
      </c>
      <c r="P597" s="11">
        <v>45657</v>
      </c>
    </row>
    <row r="598" spans="1:16" ht="15">
      <c r="A598" t="s">
        <v>1741</v>
      </c>
      <c r="B598" t="s">
        <v>1742</v>
      </c>
      <c r="E598" t="s">
        <v>21</v>
      </c>
      <c r="F598" t="s">
        <v>233</v>
      </c>
      <c r="I598" s="6" t="s">
        <v>20</v>
      </c>
      <c r="K598" t="s">
        <v>130</v>
      </c>
      <c r="N598" t="s">
        <v>33</v>
      </c>
      <c r="O598" s="11">
        <v>45292</v>
      </c>
      <c r="P598" s="11">
        <v>45657</v>
      </c>
    </row>
    <row r="599" spans="1:16" ht="15">
      <c r="A599" t="s">
        <v>1743</v>
      </c>
      <c r="B599" t="s">
        <v>1744</v>
      </c>
      <c r="E599" t="s">
        <v>21</v>
      </c>
      <c r="F599" t="s">
        <v>204</v>
      </c>
      <c r="I599" s="6" t="s">
        <v>20</v>
      </c>
      <c r="K599" t="s">
        <v>45</v>
      </c>
      <c r="N599" t="s">
        <v>33</v>
      </c>
      <c r="O599" s="11">
        <v>45292</v>
      </c>
      <c r="P599" s="11">
        <v>45657</v>
      </c>
    </row>
    <row r="600" spans="1:16" ht="15">
      <c r="A600" t="s">
        <v>1745</v>
      </c>
      <c r="B600" t="s">
        <v>1746</v>
      </c>
      <c r="E600" t="s">
        <v>21</v>
      </c>
      <c r="F600" t="s">
        <v>1747</v>
      </c>
      <c r="I600" s="6" t="s">
        <v>20</v>
      </c>
      <c r="K600" t="s">
        <v>36</v>
      </c>
      <c r="M600" t="s">
        <v>1748</v>
      </c>
      <c r="N600" t="s">
        <v>33</v>
      </c>
      <c r="O600" s="11">
        <v>45292</v>
      </c>
      <c r="P600" s="11">
        <v>45657</v>
      </c>
    </row>
    <row r="601" spans="1:16" ht="15">
      <c r="A601" t="s">
        <v>1749</v>
      </c>
      <c r="B601" t="s">
        <v>1750</v>
      </c>
      <c r="E601" t="s">
        <v>21</v>
      </c>
      <c r="F601" t="s">
        <v>1751</v>
      </c>
      <c r="I601" s="6" t="s">
        <v>20</v>
      </c>
      <c r="K601" t="s">
        <v>36</v>
      </c>
      <c r="M601" t="s">
        <v>1748</v>
      </c>
      <c r="N601" t="s">
        <v>33</v>
      </c>
      <c r="O601" s="11">
        <v>45292</v>
      </c>
      <c r="P601" s="11">
        <v>45657</v>
      </c>
    </row>
    <row r="602" spans="1:16" ht="15">
      <c r="A602" t="s">
        <v>1752</v>
      </c>
      <c r="B602" t="s">
        <v>1753</v>
      </c>
      <c r="E602" t="s">
        <v>21</v>
      </c>
      <c r="F602" t="s">
        <v>1754</v>
      </c>
      <c r="I602" s="6" t="s">
        <v>20</v>
      </c>
      <c r="K602" t="s">
        <v>32</v>
      </c>
      <c r="M602" t="s">
        <v>1755</v>
      </c>
      <c r="N602" t="s">
        <v>33</v>
      </c>
      <c r="O602" s="11">
        <v>45292</v>
      </c>
      <c r="P602" s="11">
        <v>45657</v>
      </c>
    </row>
    <row r="603" spans="1:16" ht="15">
      <c r="A603" t="s">
        <v>1756</v>
      </c>
      <c r="B603" t="s">
        <v>1757</v>
      </c>
      <c r="E603" t="s">
        <v>21</v>
      </c>
      <c r="F603" t="s">
        <v>29</v>
      </c>
      <c r="I603" s="6" t="s">
        <v>20</v>
      </c>
      <c r="K603" t="s">
        <v>45</v>
      </c>
      <c r="M603" t="s">
        <v>929</v>
      </c>
      <c r="N603" t="s">
        <v>33</v>
      </c>
      <c r="O603" s="11">
        <v>45292</v>
      </c>
      <c r="P603" s="11">
        <v>45657</v>
      </c>
    </row>
    <row r="604" spans="1:16" ht="15">
      <c r="A604" t="s">
        <v>1758</v>
      </c>
      <c r="B604" t="s">
        <v>1759</v>
      </c>
      <c r="E604" t="s">
        <v>21</v>
      </c>
      <c r="F604" t="s">
        <v>233</v>
      </c>
      <c r="I604" s="6" t="s">
        <v>20</v>
      </c>
      <c r="K604" t="s">
        <v>36</v>
      </c>
      <c r="L604" t="s">
        <v>1760</v>
      </c>
      <c r="M604" t="s">
        <v>1761</v>
      </c>
      <c r="N604" t="s">
        <v>33</v>
      </c>
      <c r="O604" s="11">
        <v>45292</v>
      </c>
      <c r="P604" s="11">
        <v>45657</v>
      </c>
    </row>
    <row r="605" spans="1:16" ht="15">
      <c r="A605" t="s">
        <v>1762</v>
      </c>
      <c r="B605" t="s">
        <v>1763</v>
      </c>
      <c r="E605" t="s">
        <v>21</v>
      </c>
      <c r="F605" t="s">
        <v>233</v>
      </c>
      <c r="I605" s="6" t="s">
        <v>20</v>
      </c>
      <c r="K605" t="s">
        <v>23</v>
      </c>
      <c r="L605" t="s">
        <v>1764</v>
      </c>
      <c r="M605" t="s">
        <v>1765</v>
      </c>
      <c r="N605" t="s">
        <v>33</v>
      </c>
      <c r="O605" s="11">
        <v>45292</v>
      </c>
      <c r="P605" s="11">
        <v>45657</v>
      </c>
    </row>
    <row r="606" spans="1:16" ht="15">
      <c r="A606" t="s">
        <v>1766</v>
      </c>
      <c r="B606" t="s">
        <v>1767</v>
      </c>
      <c r="E606" t="s">
        <v>21</v>
      </c>
      <c r="F606" t="s">
        <v>29</v>
      </c>
      <c r="I606" s="6" t="s">
        <v>20</v>
      </c>
      <c r="K606" t="s">
        <v>39</v>
      </c>
      <c r="L606" t="s">
        <v>1768</v>
      </c>
      <c r="M606" t="s">
        <v>1769</v>
      </c>
      <c r="N606" t="s">
        <v>33</v>
      </c>
      <c r="O606" s="11">
        <v>45292</v>
      </c>
      <c r="P606" s="11">
        <v>45657</v>
      </c>
    </row>
    <row r="607" spans="1:16" ht="15">
      <c r="A607" t="s">
        <v>1770</v>
      </c>
      <c r="B607" t="s">
        <v>1771</v>
      </c>
      <c r="E607" t="s">
        <v>21</v>
      </c>
      <c r="F607" t="s">
        <v>402</v>
      </c>
      <c r="I607" s="6" t="s">
        <v>20</v>
      </c>
      <c r="K607" t="s">
        <v>39</v>
      </c>
      <c r="L607" t="s">
        <v>1768</v>
      </c>
      <c r="M607" t="s">
        <v>1769</v>
      </c>
      <c r="N607" t="s">
        <v>33</v>
      </c>
      <c r="O607" s="11">
        <v>45292</v>
      </c>
      <c r="P607" s="11">
        <v>45657</v>
      </c>
    </row>
    <row r="608" spans="1:16" ht="15">
      <c r="A608" t="s">
        <v>1772</v>
      </c>
      <c r="B608" t="s">
        <v>1773</v>
      </c>
      <c r="E608" t="s">
        <v>21</v>
      </c>
      <c r="F608" t="s">
        <v>29</v>
      </c>
      <c r="I608" s="6" t="s">
        <v>20</v>
      </c>
      <c r="K608" t="s">
        <v>39</v>
      </c>
      <c r="L608" t="s">
        <v>1768</v>
      </c>
      <c r="M608" t="s">
        <v>1769</v>
      </c>
      <c r="N608" t="s">
        <v>33</v>
      </c>
      <c r="O608" s="11">
        <v>45292</v>
      </c>
      <c r="P608" s="11">
        <v>45657</v>
      </c>
    </row>
    <row r="609" spans="1:16" ht="15">
      <c r="A609" t="s">
        <v>1774</v>
      </c>
      <c r="B609" t="s">
        <v>1775</v>
      </c>
      <c r="E609" t="s">
        <v>21</v>
      </c>
      <c r="F609" t="s">
        <v>1776</v>
      </c>
      <c r="I609" s="6" t="s">
        <v>20</v>
      </c>
      <c r="K609" t="s">
        <v>39</v>
      </c>
      <c r="L609" t="s">
        <v>1768</v>
      </c>
      <c r="M609" t="s">
        <v>1769</v>
      </c>
      <c r="N609" t="s">
        <v>33</v>
      </c>
      <c r="O609" s="11">
        <v>45292</v>
      </c>
      <c r="P609" s="11">
        <v>45657</v>
      </c>
    </row>
    <row r="610" spans="1:16" ht="15">
      <c r="A610" t="s">
        <v>1777</v>
      </c>
      <c r="B610" t="s">
        <v>1778</v>
      </c>
      <c r="E610" t="s">
        <v>21</v>
      </c>
      <c r="F610" t="s">
        <v>29</v>
      </c>
      <c r="I610" s="6" t="s">
        <v>20</v>
      </c>
      <c r="K610" t="s">
        <v>39</v>
      </c>
      <c r="L610" t="s">
        <v>1768</v>
      </c>
      <c r="M610" t="s">
        <v>1769</v>
      </c>
      <c r="N610" t="s">
        <v>33</v>
      </c>
      <c r="O610" s="11">
        <v>45292</v>
      </c>
      <c r="P610" s="11">
        <v>45657</v>
      </c>
    </row>
    <row r="611" spans="1:16" ht="15">
      <c r="A611" t="s">
        <v>1779</v>
      </c>
      <c r="B611" t="s">
        <v>1780</v>
      </c>
      <c r="E611" t="s">
        <v>21</v>
      </c>
      <c r="F611" t="s">
        <v>29</v>
      </c>
      <c r="I611" s="6" t="s">
        <v>20</v>
      </c>
      <c r="K611" t="s">
        <v>496</v>
      </c>
      <c r="L611" t="s">
        <v>1781</v>
      </c>
      <c r="M611" t="s">
        <v>1264</v>
      </c>
      <c r="N611" t="s">
        <v>33</v>
      </c>
      <c r="O611" s="11">
        <v>45292</v>
      </c>
      <c r="P611" s="11">
        <v>45657</v>
      </c>
    </row>
    <row r="612" spans="1:16" ht="15">
      <c r="A612" t="s">
        <v>1782</v>
      </c>
      <c r="B612" t="s">
        <v>1783</v>
      </c>
      <c r="E612" t="s">
        <v>21</v>
      </c>
      <c r="F612" t="s">
        <v>372</v>
      </c>
      <c r="I612" s="6" t="s">
        <v>20</v>
      </c>
      <c r="M612" t="s">
        <v>1784</v>
      </c>
      <c r="N612" t="s">
        <v>33</v>
      </c>
      <c r="O612" s="11">
        <v>45292</v>
      </c>
      <c r="P612" s="11">
        <v>45657</v>
      </c>
    </row>
    <row r="613" spans="1:16" ht="15">
      <c r="A613" t="s">
        <v>1785</v>
      </c>
      <c r="B613" t="s">
        <v>1786</v>
      </c>
      <c r="E613" t="s">
        <v>21</v>
      </c>
      <c r="F613" t="s">
        <v>29</v>
      </c>
      <c r="I613" s="6" t="s">
        <v>20</v>
      </c>
      <c r="K613" t="s">
        <v>73</v>
      </c>
      <c r="L613" t="s">
        <v>1787</v>
      </c>
      <c r="M613" t="s">
        <v>444</v>
      </c>
      <c r="N613" t="s">
        <v>33</v>
      </c>
      <c r="O613" s="11">
        <v>45292</v>
      </c>
      <c r="P613" s="11">
        <v>45657</v>
      </c>
    </row>
    <row r="614" spans="1:16" ht="15">
      <c r="A614" t="s">
        <v>1788</v>
      </c>
      <c r="B614" t="s">
        <v>1789</v>
      </c>
      <c r="E614" t="s">
        <v>21</v>
      </c>
      <c r="F614" t="s">
        <v>29</v>
      </c>
      <c r="I614" s="6" t="s">
        <v>20</v>
      </c>
      <c r="K614" t="s">
        <v>39</v>
      </c>
      <c r="M614" t="s">
        <v>1790</v>
      </c>
      <c r="N614" t="s">
        <v>33</v>
      </c>
      <c r="O614" s="11">
        <v>45292</v>
      </c>
      <c r="P614" s="11">
        <v>45657</v>
      </c>
    </row>
    <row r="615" spans="1:16" ht="15">
      <c r="A615" t="s">
        <v>1791</v>
      </c>
      <c r="B615" t="s">
        <v>1792</v>
      </c>
      <c r="E615" t="s">
        <v>21</v>
      </c>
      <c r="F615" t="s">
        <v>1793</v>
      </c>
      <c r="I615" s="6" t="s">
        <v>20</v>
      </c>
      <c r="K615" t="s">
        <v>36</v>
      </c>
      <c r="M615" t="s">
        <v>1794</v>
      </c>
      <c r="N615" t="s">
        <v>33</v>
      </c>
      <c r="O615" s="11">
        <v>45292</v>
      </c>
      <c r="P615" s="11">
        <v>45657</v>
      </c>
    </row>
    <row r="616" spans="1:16" ht="15">
      <c r="A616" t="s">
        <v>1795</v>
      </c>
      <c r="B616" t="s">
        <v>1796</v>
      </c>
      <c r="E616" t="s">
        <v>21</v>
      </c>
      <c r="F616" t="s">
        <v>29</v>
      </c>
      <c r="I616" s="6" t="s">
        <v>20</v>
      </c>
      <c r="K616" t="s">
        <v>45</v>
      </c>
      <c r="N616" t="s">
        <v>33</v>
      </c>
      <c r="O616" s="11">
        <v>45292</v>
      </c>
      <c r="P616" s="11">
        <v>45657</v>
      </c>
    </row>
    <row r="617" spans="1:16" ht="15">
      <c r="A617" t="s">
        <v>1797</v>
      </c>
      <c r="B617" t="s">
        <v>1798</v>
      </c>
      <c r="E617" t="s">
        <v>21</v>
      </c>
      <c r="F617" t="s">
        <v>29</v>
      </c>
      <c r="I617" s="6" t="s">
        <v>20</v>
      </c>
      <c r="K617" t="s">
        <v>73</v>
      </c>
      <c r="L617" t="s">
        <v>646</v>
      </c>
      <c r="M617" t="s">
        <v>1035</v>
      </c>
      <c r="N617" t="s">
        <v>33</v>
      </c>
      <c r="O617" s="11">
        <v>45292</v>
      </c>
      <c r="P617" s="11">
        <v>45657</v>
      </c>
    </row>
    <row r="618" spans="1:16" ht="15">
      <c r="A618" t="s">
        <v>1799</v>
      </c>
      <c r="B618" t="s">
        <v>1800</v>
      </c>
      <c r="E618" t="s">
        <v>21</v>
      </c>
      <c r="F618" t="s">
        <v>140</v>
      </c>
      <c r="I618" s="6" t="s">
        <v>20</v>
      </c>
      <c r="K618" t="s">
        <v>36</v>
      </c>
      <c r="L618" t="s">
        <v>1593</v>
      </c>
      <c r="M618" t="s">
        <v>1801</v>
      </c>
      <c r="N618" t="s">
        <v>33</v>
      </c>
      <c r="O618" s="11">
        <v>45292</v>
      </c>
      <c r="P618" s="11">
        <v>45657</v>
      </c>
    </row>
    <row r="619" spans="1:16" ht="15">
      <c r="A619" t="s">
        <v>1802</v>
      </c>
      <c r="B619" t="s">
        <v>1803</v>
      </c>
      <c r="E619" t="s">
        <v>21</v>
      </c>
      <c r="F619" t="s">
        <v>484</v>
      </c>
      <c r="I619" s="6" t="s">
        <v>20</v>
      </c>
      <c r="K619" t="s">
        <v>36</v>
      </c>
      <c r="L619" t="s">
        <v>798</v>
      </c>
      <c r="M619" t="s">
        <v>192</v>
      </c>
      <c r="N619" t="s">
        <v>33</v>
      </c>
      <c r="O619" s="11">
        <v>45292</v>
      </c>
      <c r="P619" s="11">
        <v>45657</v>
      </c>
    </row>
    <row r="620" spans="1:16" ht="15">
      <c r="A620" t="s">
        <v>1804</v>
      </c>
      <c r="B620" t="s">
        <v>1805</v>
      </c>
      <c r="E620" t="s">
        <v>21</v>
      </c>
      <c r="F620" t="s">
        <v>90</v>
      </c>
      <c r="I620" s="6" t="s">
        <v>20</v>
      </c>
      <c r="K620" t="s">
        <v>23</v>
      </c>
      <c r="M620" t="s">
        <v>1806</v>
      </c>
      <c r="N620" t="s">
        <v>33</v>
      </c>
      <c r="O620" s="11">
        <v>45292</v>
      </c>
      <c r="P620" s="11">
        <v>45657</v>
      </c>
    </row>
    <row r="621" spans="1:16" ht="15">
      <c r="A621" t="s">
        <v>1807</v>
      </c>
      <c r="B621" t="s">
        <v>1808</v>
      </c>
      <c r="E621" t="s">
        <v>21</v>
      </c>
      <c r="F621" t="s">
        <v>29</v>
      </c>
      <c r="I621" s="6" t="s">
        <v>20</v>
      </c>
      <c r="K621" t="s">
        <v>39</v>
      </c>
      <c r="L621" t="s">
        <v>1809</v>
      </c>
      <c r="M621" t="s">
        <v>789</v>
      </c>
      <c r="N621" t="s">
        <v>33</v>
      </c>
      <c r="O621" s="11">
        <v>45292</v>
      </c>
      <c r="P621" s="11">
        <v>45657</v>
      </c>
    </row>
    <row r="622" spans="1:16" ht="15">
      <c r="A622" t="s">
        <v>1810</v>
      </c>
      <c r="B622" t="s">
        <v>1811</v>
      </c>
      <c r="E622" t="s">
        <v>21</v>
      </c>
      <c r="F622" t="s">
        <v>253</v>
      </c>
      <c r="I622" s="6" t="s">
        <v>20</v>
      </c>
      <c r="K622" t="s">
        <v>36</v>
      </c>
      <c r="M622" t="s">
        <v>1812</v>
      </c>
      <c r="N622" t="s">
        <v>33</v>
      </c>
      <c r="O622" s="11">
        <v>45292</v>
      </c>
      <c r="P622" s="11">
        <v>45657</v>
      </c>
    </row>
    <row r="623" spans="1:16" ht="15">
      <c r="A623" t="s">
        <v>1813</v>
      </c>
      <c r="B623" t="s">
        <v>1814</v>
      </c>
      <c r="E623" t="s">
        <v>21</v>
      </c>
      <c r="F623" t="s">
        <v>253</v>
      </c>
      <c r="I623" s="6" t="s">
        <v>20</v>
      </c>
      <c r="K623" t="s">
        <v>39</v>
      </c>
      <c r="L623" t="s">
        <v>1815</v>
      </c>
      <c r="M623" t="s">
        <v>1090</v>
      </c>
      <c r="N623" t="s">
        <v>33</v>
      </c>
      <c r="O623" s="11">
        <v>45292</v>
      </c>
      <c r="P623" s="11">
        <v>45657</v>
      </c>
    </row>
    <row r="624" spans="1:16" ht="15">
      <c r="A624" t="s">
        <v>1816</v>
      </c>
      <c r="B624" t="s">
        <v>1817</v>
      </c>
      <c r="E624" t="s">
        <v>21</v>
      </c>
      <c r="F624" t="s">
        <v>1818</v>
      </c>
      <c r="I624" s="6" t="s">
        <v>20</v>
      </c>
      <c r="K624" t="s">
        <v>36</v>
      </c>
      <c r="M624" t="s">
        <v>1167</v>
      </c>
      <c r="N624" t="s">
        <v>33</v>
      </c>
      <c r="O624" s="11">
        <v>45292</v>
      </c>
      <c r="P624" s="11">
        <v>45657</v>
      </c>
    </row>
    <row r="625" spans="1:16" ht="15">
      <c r="A625" t="s">
        <v>1819</v>
      </c>
      <c r="B625" t="s">
        <v>1820</v>
      </c>
      <c r="E625" t="s">
        <v>21</v>
      </c>
      <c r="F625" t="s">
        <v>29</v>
      </c>
      <c r="I625" s="6" t="s">
        <v>20</v>
      </c>
      <c r="K625" t="s">
        <v>36</v>
      </c>
      <c r="L625" t="s">
        <v>201</v>
      </c>
      <c r="M625" t="s">
        <v>1821</v>
      </c>
      <c r="N625" t="s">
        <v>33</v>
      </c>
      <c r="O625" s="11">
        <v>45292</v>
      </c>
      <c r="P625" s="11">
        <v>45657</v>
      </c>
    </row>
    <row r="626" spans="1:16" ht="15">
      <c r="A626" t="s">
        <v>1822</v>
      </c>
      <c r="B626" t="s">
        <v>1823</v>
      </c>
      <c r="E626" t="s">
        <v>21</v>
      </c>
      <c r="F626" t="s">
        <v>29</v>
      </c>
      <c r="I626" s="6" t="s">
        <v>20</v>
      </c>
      <c r="K626" t="s">
        <v>36</v>
      </c>
      <c r="L626" t="s">
        <v>100</v>
      </c>
      <c r="M626" t="s">
        <v>1824</v>
      </c>
      <c r="N626" t="s">
        <v>33</v>
      </c>
      <c r="O626" s="11">
        <v>45292</v>
      </c>
      <c r="P626" s="11">
        <v>45657</v>
      </c>
    </row>
    <row r="627" spans="1:16" ht="15">
      <c r="A627" t="s">
        <v>1825</v>
      </c>
      <c r="B627" t="s">
        <v>1826</v>
      </c>
      <c r="E627" t="s">
        <v>21</v>
      </c>
      <c r="F627" t="s">
        <v>29</v>
      </c>
      <c r="I627" s="6" t="s">
        <v>20</v>
      </c>
      <c r="K627" t="s">
        <v>36</v>
      </c>
      <c r="L627" t="s">
        <v>110</v>
      </c>
      <c r="M627" t="s">
        <v>1827</v>
      </c>
      <c r="N627" t="s">
        <v>33</v>
      </c>
      <c r="O627" s="11">
        <v>45292</v>
      </c>
      <c r="P627" s="11">
        <v>45657</v>
      </c>
    </row>
    <row r="628" spans="1:16" ht="15">
      <c r="A628" t="s">
        <v>1828</v>
      </c>
      <c r="B628" t="s">
        <v>1829</v>
      </c>
      <c r="E628" t="s">
        <v>21</v>
      </c>
      <c r="F628" t="s">
        <v>29</v>
      </c>
      <c r="I628" s="6" t="s">
        <v>20</v>
      </c>
      <c r="K628" t="s">
        <v>36</v>
      </c>
      <c r="L628" t="s">
        <v>145</v>
      </c>
      <c r="M628" t="s">
        <v>1830</v>
      </c>
      <c r="N628" t="s">
        <v>33</v>
      </c>
      <c r="O628" s="11">
        <v>45292</v>
      </c>
      <c r="P628" s="11">
        <v>45657</v>
      </c>
    </row>
    <row r="629" spans="1:16" ht="15">
      <c r="A629" t="s">
        <v>1831</v>
      </c>
      <c r="B629" t="s">
        <v>1832</v>
      </c>
      <c r="E629" t="s">
        <v>21</v>
      </c>
      <c r="F629" t="s">
        <v>29</v>
      </c>
      <c r="I629" s="6" t="s">
        <v>20</v>
      </c>
      <c r="K629" t="s">
        <v>36</v>
      </c>
      <c r="N629" t="s">
        <v>26</v>
      </c>
      <c r="O629" s="11">
        <v>45292</v>
      </c>
      <c r="P629" s="11">
        <v>45657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