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<sst xmlns="http://schemas.openxmlformats.org/spreadsheetml/2006/main" count="11958" uniqueCount="2210">
  <si>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</si>
  <si>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</si>
  <si>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</si>
  <si>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</si>
  <si>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</si>
  <si>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</si>
  <si>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</si>
  <si>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</si>
  <si>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</si>
  <si>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</si>
  <si>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</si>
  <si>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</si>
  <si>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</si>
  <si>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</si>
  <si>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</si>
  <si>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</si>
  <si>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</si>
  <si>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</si>
  <si>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1003796</t>
  </si>
  <si>
    <t>加工鳊鱼，净膛，去鳞腮，350-500g/条</t>
  </si>
  <si>
    <t/>
  </si>
  <si>
    <t>直送</t>
  </si>
  <si>
    <t>35</t>
  </si>
  <si>
    <t>47</t>
  </si>
  <si>
    <t>15</t>
  </si>
  <si>
    <t>专票</t>
  </si>
  <si>
    <t>千克</t>
  </si>
  <si>
    <t>Ambient 室温</t>
  </si>
  <si>
    <t>1003902</t>
  </si>
  <si>
    <t>基围虾（25－30/斤）鲜活</t>
  </si>
  <si>
    <t>36</t>
  </si>
  <si>
    <t>68</t>
  </si>
  <si>
    <t>1004663</t>
  </si>
  <si>
    <t>榨菜丝,,酱腌菜,2.5KG/包</t>
  </si>
  <si>
    <t>5</t>
  </si>
  <si>
    <t>7</t>
  </si>
  <si>
    <t>0</t>
  </si>
  <si>
    <t>普票</t>
  </si>
  <si>
    <t>2.5KG/包</t>
  </si>
  <si>
    <t>1005128</t>
  </si>
  <si>
    <t>苦瓜,,,散装</t>
  </si>
  <si>
    <t>76</t>
  </si>
  <si>
    <t>8</t>
  </si>
  <si>
    <t>散装</t>
  </si>
  <si>
    <t>1005165</t>
  </si>
  <si>
    <t>千张,,,BULK,散装/</t>
  </si>
  <si>
    <t>70</t>
  </si>
  <si>
    <t>12.74</t>
  </si>
  <si>
    <t>BULK散装/</t>
  </si>
  <si>
    <t>1005178</t>
  </si>
  <si>
    <t>豇豆,,长豆角,散装</t>
  </si>
  <si>
    <t>81</t>
  </si>
  <si>
    <t>10.5</t>
  </si>
  <si>
    <t>1006406</t>
  </si>
  <si>
    <t>绿豆饼,,速冻,35G*280个/箱</t>
  </si>
  <si>
    <t>290.27</t>
  </si>
  <si>
    <t>箱</t>
  </si>
  <si>
    <t>35G*280个/箱</t>
  </si>
  <si>
    <t>Frozen 冰冻</t>
  </si>
  <si>
    <t>1006515</t>
  </si>
  <si>
    <t>肉包,巴比,鲜汁,1.05KG/包</t>
  </si>
  <si>
    <t>15.93</t>
  </si>
  <si>
    <t>包</t>
  </si>
  <si>
    <t>1.05KG/包</t>
  </si>
  <si>
    <t>巴比</t>
  </si>
  <si>
    <t>1006516</t>
  </si>
  <si>
    <t>梅干菜肉包,巴比,,1.05KG/包</t>
  </si>
  <si>
    <t>1006517</t>
  </si>
  <si>
    <t>巴比香辣粉丝包1.05kg/包（标签无过敏原信息，须自行识别）</t>
  </si>
  <si>
    <t>1006518</t>
  </si>
  <si>
    <t>巴比糯米烧麦2.5kg/包(标签无过敏原信息，须自行识别)</t>
  </si>
  <si>
    <t>36.28</t>
  </si>
  <si>
    <t>1006644</t>
  </si>
  <si>
    <t>玉米蔬菜猪肉蒸饺,三全,,400G*18包/箱</t>
  </si>
  <si>
    <t>189.38</t>
  </si>
  <si>
    <t>400G*18包/箱</t>
  </si>
  <si>
    <t>三全</t>
  </si>
  <si>
    <t>1006647</t>
  </si>
  <si>
    <t>韭菜鸡蛋蒸饺,三全,,400G*18包/箱</t>
  </si>
  <si>
    <t>1006648</t>
  </si>
  <si>
    <t>春卷,三全,爽口素馅,180G*24包/箱</t>
  </si>
  <si>
    <t>1</t>
  </si>
  <si>
    <t>82.3</t>
  </si>
  <si>
    <t>180G*24包/箱</t>
  </si>
  <si>
    <t>Chilled 冷冻</t>
  </si>
  <si>
    <t>1007253</t>
  </si>
  <si>
    <t>红富士,,100-125G,散装</t>
  </si>
  <si>
    <t>80</t>
  </si>
  <si>
    <t>13</t>
  </si>
  <si>
    <t>1008948</t>
  </si>
  <si>
    <t>金牌乳鸽唐顺兴300g</t>
  </si>
  <si>
    <t>20</t>
  </si>
  <si>
    <t>1009355</t>
  </si>
  <si>
    <t>光明酸奶</t>
  </si>
  <si>
    <t>10</t>
  </si>
  <si>
    <t>1.5</t>
  </si>
  <si>
    <t>件</t>
  </si>
  <si>
    <t>1009621</t>
  </si>
  <si>
    <t>白玉菇,,,散装</t>
  </si>
  <si>
    <t>58</t>
  </si>
  <si>
    <t>1009623</t>
  </si>
  <si>
    <t>老虎斑,,,散装</t>
  </si>
  <si>
    <t>238.53</t>
  </si>
  <si>
    <t>1009689</t>
  </si>
  <si>
    <t>西洋参,,,散装</t>
  </si>
  <si>
    <t>394.5</t>
  </si>
  <si>
    <t>1009693</t>
  </si>
  <si>
    <t>芒果,,,散装</t>
  </si>
  <si>
    <t>107</t>
  </si>
  <si>
    <t>14.6</t>
  </si>
  <si>
    <t>1009702</t>
  </si>
  <si>
    <t>鸡枞菇,,,散装</t>
  </si>
  <si>
    <t>88</t>
  </si>
  <si>
    <t>1010502</t>
  </si>
  <si>
    <t>EDO饼干（原味）172g/盒</t>
  </si>
  <si>
    <t>20.35</t>
  </si>
  <si>
    <t>盒</t>
  </si>
  <si>
    <t>1010714</t>
  </si>
  <si>
    <t>每日坚果,沃隆,,25G*30包/盒</t>
  </si>
  <si>
    <t>133.95</t>
  </si>
  <si>
    <t>25G*30包/盒</t>
  </si>
  <si>
    <t>沃隆</t>
  </si>
  <si>
    <t>1011066</t>
  </si>
  <si>
    <t>达利园菠小萝面包300g*16袋/箱</t>
  </si>
  <si>
    <t>17.7</t>
  </si>
  <si>
    <t>1011491</t>
  </si>
  <si>
    <t>酸奶,光明,原味,CASE,100G/8BOX</t>
  </si>
  <si>
    <t>13.27</t>
  </si>
  <si>
    <t>组</t>
  </si>
  <si>
    <t>CASE,100G/8BOX</t>
  </si>
  <si>
    <t>光明</t>
  </si>
  <si>
    <t>1011632</t>
  </si>
  <si>
    <t>刀切馒头80G±10G</t>
  </si>
  <si>
    <t>216</t>
  </si>
  <si>
    <t>1.24</t>
  </si>
  <si>
    <t>1011634</t>
  </si>
  <si>
    <t>豆沙包80G±10G</t>
  </si>
  <si>
    <t>261</t>
  </si>
  <si>
    <t>1011891</t>
  </si>
  <si>
    <t>花蛤,,,散装</t>
  </si>
  <si>
    <t>38</t>
  </si>
  <si>
    <t>37.61</t>
  </si>
  <si>
    <t>1012540</t>
  </si>
  <si>
    <t>蒙牛利乐包纯牛奶1L*6/盒</t>
  </si>
  <si>
    <t>13.3</t>
  </si>
  <si>
    <t>1013189</t>
  </si>
  <si>
    <t>小笼包</t>
  </si>
  <si>
    <t>89</t>
  </si>
  <si>
    <t>3.2</t>
  </si>
  <si>
    <t>1013597</t>
  </si>
  <si>
    <t>鲍鱼小活15-20</t>
  </si>
  <si>
    <t>128.44</t>
  </si>
  <si>
    <t>1013661</t>
  </si>
  <si>
    <t>养乐多活性乳酸菌乳饮品100ml*5;;;ST;ST</t>
  </si>
  <si>
    <t>3.27</t>
  </si>
  <si>
    <t>1015880</t>
  </si>
  <si>
    <t>酸酸乳,蒙牛,原味,250ML/包</t>
  </si>
  <si>
    <t>1.95</t>
  </si>
  <si>
    <t>250ML/包</t>
  </si>
  <si>
    <t>蒙牛</t>
  </si>
  <si>
    <t>1016249</t>
  </si>
  <si>
    <t>水晶粉丝，PACKET,350G/1PACKET</t>
  </si>
  <si>
    <t>9.17</t>
  </si>
  <si>
    <t>350G/1PACKET</t>
  </si>
  <si>
    <t>1017363</t>
  </si>
  <si>
    <t>乌冬面,200G/包</t>
  </si>
  <si>
    <t>136</t>
  </si>
  <si>
    <t>3.5</t>
  </si>
  <si>
    <t>200G/包</t>
  </si>
  <si>
    <t>1017394</t>
  </si>
  <si>
    <t>红豆,KG</t>
  </si>
  <si>
    <t>22.02</t>
  </si>
  <si>
    <t>KG</t>
  </si>
  <si>
    <t>1017427</t>
  </si>
  <si>
    <t>艾叶,KG</t>
  </si>
  <si>
    <t>19</t>
  </si>
  <si>
    <t>1017433</t>
  </si>
  <si>
    <t>剑花,霸王花,,散装</t>
  </si>
  <si>
    <t>42.48</t>
  </si>
  <si>
    <t>霸王花</t>
  </si>
  <si>
    <t>1017562</t>
  </si>
  <si>
    <t>花椒油,五丰黎红,,330ML/瓶</t>
  </si>
  <si>
    <t>3</t>
  </si>
  <si>
    <t>瓶</t>
  </si>
  <si>
    <t>330ML/瓶</t>
  </si>
  <si>
    <t>五丰黎红</t>
  </si>
  <si>
    <t>1017579</t>
  </si>
  <si>
    <t>桂林米粉,,,散装</t>
  </si>
  <si>
    <t>101</t>
  </si>
  <si>
    <t>6.8</t>
  </si>
  <si>
    <t>1017596</t>
  </si>
  <si>
    <t>河粉,,,散装</t>
  </si>
  <si>
    <t>119</t>
  </si>
  <si>
    <t>3.6</t>
  </si>
  <si>
    <t>1017621</t>
  </si>
  <si>
    <t>春卷皮,,,散装</t>
  </si>
  <si>
    <t>11.95</t>
  </si>
  <si>
    <t>1017623</t>
  </si>
  <si>
    <t>饺子皮,,,散装</t>
  </si>
  <si>
    <t>7.34</t>
  </si>
  <si>
    <t>1017624</t>
  </si>
  <si>
    <t>馄饨皮,,小馄饨皮,散装</t>
  </si>
  <si>
    <t>1017684</t>
  </si>
  <si>
    <t>老抽,海天,非转基因,1.9L/桶</t>
  </si>
  <si>
    <t>18.58</t>
  </si>
  <si>
    <t>1.9L/桶</t>
  </si>
  <si>
    <t>海天</t>
  </si>
  <si>
    <t>1017732</t>
  </si>
  <si>
    <t>白干,,,散装</t>
  </si>
  <si>
    <t>7.61</t>
  </si>
  <si>
    <t>1017794</t>
  </si>
  <si>
    <t>百利红腰豆罐头,432G/瓶</t>
  </si>
  <si>
    <t>6</t>
  </si>
  <si>
    <t>432G/瓶</t>
  </si>
  <si>
    <t>1017816</t>
  </si>
  <si>
    <t>银针粉,,,散装</t>
  </si>
  <si>
    <t>8.07</t>
  </si>
  <si>
    <t>1017829</t>
  </si>
  <si>
    <t>干面饼,,手拍捞面,4.5KG/箱</t>
  </si>
  <si>
    <t>28.32</t>
  </si>
  <si>
    <t>4.5KG/箱</t>
  </si>
  <si>
    <t>1017830</t>
  </si>
  <si>
    <t>刀削面,,,散装</t>
  </si>
  <si>
    <t>1017831</t>
  </si>
  <si>
    <t>碱面,,,散装</t>
  </si>
  <si>
    <t>1017832</t>
  </si>
  <si>
    <t>碱面,,碱水丝面湿,散装</t>
  </si>
  <si>
    <t>1018362</t>
  </si>
  <si>
    <t>坛坛香乡剁椒酱,2.3kg/桶</t>
  </si>
  <si>
    <t>2.3kg/桶</t>
  </si>
  <si>
    <t>1018631</t>
  </si>
  <si>
    <t>烧鸡,PAK</t>
  </si>
  <si>
    <t>77.88</t>
  </si>
  <si>
    <t>1019513</t>
  </si>
  <si>
    <t>鸡柳条800G/袋</t>
  </si>
  <si>
    <t>23.89</t>
  </si>
  <si>
    <t>袋</t>
  </si>
  <si>
    <t>1019533</t>
  </si>
  <si>
    <t>菜木瓜,,,散装(new)</t>
  </si>
  <si>
    <t>5.4</t>
  </si>
  <si>
    <t>散装(new)</t>
  </si>
  <si>
    <t>1019552</t>
  </si>
  <si>
    <t>水饺,湾仔码头,玉米蔬菜猪肉手工,1.32KG/袋(new)</t>
  </si>
  <si>
    <t>38.05</t>
  </si>
  <si>
    <t>1.32KG/袋(new)</t>
  </si>
  <si>
    <t>湾仔码头</t>
  </si>
  <si>
    <t>1020604</t>
  </si>
  <si>
    <t>马面鱼,,冰鲜,散装</t>
  </si>
  <si>
    <t>72.48</t>
  </si>
  <si>
    <t>1021716</t>
  </si>
  <si>
    <t>有机酸菜,亲民食品北大荒,,1.2KG/包</t>
  </si>
  <si>
    <t>40</t>
  </si>
  <si>
    <t>1.2KG/包</t>
  </si>
  <si>
    <t>亲民食品北大荒</t>
  </si>
  <si>
    <t>1021770</t>
  </si>
  <si>
    <t>黑加吉,黑鲷鱼,活,散装</t>
  </si>
  <si>
    <t>96.33</t>
  </si>
  <si>
    <t>黑鲷鱼</t>
  </si>
  <si>
    <t>1022299</t>
  </si>
  <si>
    <t>鹰金钱豆豉鲮鱼罐头227g</t>
  </si>
  <si>
    <t>15.04</t>
  </si>
  <si>
    <t>罐</t>
  </si>
  <si>
    <t>1022973</t>
  </si>
  <si>
    <t>三全餐饮酥脆油条800G</t>
  </si>
  <si>
    <t>1022982</t>
  </si>
  <si>
    <t>鹰金钱双鹤玫瑰露酒480ml</t>
  </si>
  <si>
    <t>11.15</t>
  </si>
  <si>
    <t>鹰金钱双鹤</t>
  </si>
  <si>
    <t>1023218</t>
  </si>
  <si>
    <t>厨邦牌柱侯酱6kg/桶 ,6kg*1桶/箱</t>
  </si>
  <si>
    <t>78.76</t>
  </si>
  <si>
    <t>桶</t>
  </si>
  <si>
    <t>1023219</t>
  </si>
  <si>
    <t>东古牌南乳7kg/桶,7kg/桶</t>
  </si>
  <si>
    <t>127.43</t>
  </si>
  <si>
    <t>1025284</t>
  </si>
  <si>
    <t>农家小酥肉1kg</t>
  </si>
  <si>
    <t>23</t>
  </si>
  <si>
    <t>25</t>
  </si>
  <si>
    <t>6009726</t>
  </si>
  <si>
    <t>咖喱粉,妙多,,BTL,350G/1BTL</t>
  </si>
  <si>
    <t>24.78</t>
  </si>
  <si>
    <t>BTL350G/1BTL</t>
  </si>
  <si>
    <t>6009849</t>
  </si>
  <si>
    <t>一号肉/一字枚/猪颈肉冻-冻-整,,,KG,/</t>
  </si>
  <si>
    <t>39</t>
  </si>
  <si>
    <t>KG/</t>
  </si>
  <si>
    <t>6009923</t>
  </si>
  <si>
    <t>鸭腿 ,,国产,,KG/1KG</t>
  </si>
  <si>
    <t>26</t>
  </si>
  <si>
    <t>KG/1KG</t>
  </si>
  <si>
    <t>6009973</t>
  </si>
  <si>
    <t>墨鱼,鲜,国产,,KG/1KG</t>
  </si>
  <si>
    <t>86.24</t>
  </si>
  <si>
    <t>6010060</t>
  </si>
  <si>
    <t>青花椒 ,,国产,,bulk/1KG</t>
  </si>
  <si>
    <t>138.05</t>
  </si>
  <si>
    <t>bulk/1KG</t>
  </si>
  <si>
    <t>6010079</t>
  </si>
  <si>
    <t>芦笋,,国产,,公斤/1KG</t>
  </si>
  <si>
    <t>公斤/1KG</t>
  </si>
  <si>
    <t>6007474001</t>
  </si>
  <si>
    <t>鲜鸡蛋,散装</t>
  </si>
  <si>
    <t>72</t>
  </si>
  <si>
    <t>P220804006</t>
  </si>
  <si>
    <t>手工鲜肉汤包,ST</t>
  </si>
  <si>
    <t>130</t>
  </si>
  <si>
    <t>1.86</t>
  </si>
  <si>
    <t>P20052621D</t>
  </si>
  <si>
    <t>菠萝包</t>
  </si>
  <si>
    <t>2.21</t>
  </si>
  <si>
    <t>P190821132</t>
  </si>
  <si>
    <t>糯米鸡,安井，PC,100G/1PC</t>
  </si>
  <si>
    <t>120</t>
  </si>
  <si>
    <t>6008601004</t>
  </si>
  <si>
    <t>常温牛奶,燕塘, PACKET,180ML/</t>
  </si>
  <si>
    <t>3.03</t>
  </si>
  <si>
    <t>180ML/</t>
  </si>
  <si>
    <t>燕塘</t>
  </si>
  <si>
    <t>P220804009</t>
  </si>
  <si>
    <t>手工香辣酸菜包,ST</t>
  </si>
  <si>
    <t>P20032308D</t>
  </si>
  <si>
    <t>台式红豆包</t>
  </si>
  <si>
    <t>2.14</t>
  </si>
  <si>
    <t>6003472007</t>
  </si>
  <si>
    <t>香蕉, 国产,散装</t>
  </si>
  <si>
    <t>17</t>
  </si>
  <si>
    <t>6.98</t>
  </si>
  <si>
    <t xml:space="preserve"> 国产</t>
  </si>
  <si>
    <t>P191108025</t>
  </si>
  <si>
    <t>苹果;;;KG;KG</t>
  </si>
  <si>
    <t>13.58</t>
  </si>
  <si>
    <t>P181108030</t>
  </si>
  <si>
    <t>伊利酸奶</t>
  </si>
  <si>
    <t>14.16</t>
  </si>
  <si>
    <t>P181229027</t>
  </si>
  <si>
    <t>皮蛋</t>
  </si>
  <si>
    <t>66</t>
  </si>
  <si>
    <t>1.84</t>
  </si>
  <si>
    <t>6005995001</t>
  </si>
  <si>
    <t>带皮五花肉片-冰鲜加工,散装</t>
  </si>
  <si>
    <t>6003090001</t>
  </si>
  <si>
    <t>荷兰土豆去皮, ,散装</t>
  </si>
  <si>
    <t>P19112974D</t>
  </si>
  <si>
    <t>红心火龙果，国产，KG，KG</t>
  </si>
  <si>
    <t>P190926011</t>
  </si>
  <si>
    <t>老婆饼</t>
  </si>
  <si>
    <t>1.59</t>
  </si>
  <si>
    <t>P20111463D</t>
  </si>
  <si>
    <t>亨氏番茄酱</t>
  </si>
  <si>
    <t>61.95</t>
  </si>
  <si>
    <t>P181130097</t>
  </si>
  <si>
    <t>蒙牛纯牛奶250ml/盒</t>
  </si>
  <si>
    <t>3.12</t>
  </si>
  <si>
    <t>6002807001</t>
  </si>
  <si>
    <t>上海青,,箱装,散装</t>
  </si>
  <si>
    <t>7.2</t>
  </si>
  <si>
    <t>P201120133</t>
  </si>
  <si>
    <t>椰蓉面包</t>
  </si>
  <si>
    <t>2.04</t>
  </si>
  <si>
    <t>P211222016</t>
  </si>
  <si>
    <t>烧卖,100G/个</t>
  </si>
  <si>
    <t>6005390001</t>
  </si>
  <si>
    <t>清远鸡-冰鲜杀好/去内脏,散装</t>
  </si>
  <si>
    <t>42</t>
  </si>
  <si>
    <t>6003013001</t>
  </si>
  <si>
    <t>油麦菜, ,散装</t>
  </si>
  <si>
    <t>12</t>
  </si>
  <si>
    <t>P220804007</t>
  </si>
  <si>
    <t>手工香菇青菜包,ST</t>
  </si>
  <si>
    <t>6002865001</t>
  </si>
  <si>
    <t>玉米去皮,,,散装</t>
  </si>
  <si>
    <t>51</t>
  </si>
  <si>
    <t>6002949001</t>
  </si>
  <si>
    <t>高脚菜心, ,BULK,散装/</t>
  </si>
  <si>
    <t>散装/</t>
  </si>
  <si>
    <t>6005383001</t>
  </si>
  <si>
    <t>光鸡-冰鲜杀好/去内脏,散装</t>
  </si>
  <si>
    <t>28</t>
  </si>
  <si>
    <t>6003029001</t>
  </si>
  <si>
    <t>番茄, 本地,散装</t>
  </si>
  <si>
    <t>9.5</t>
  </si>
  <si>
    <t xml:space="preserve"> 本地</t>
  </si>
  <si>
    <t>6008657001</t>
  </si>
  <si>
    <t>豆浆粉,金龙鱼, PACKET,450G/1PACKET</t>
  </si>
  <si>
    <t>450G/1PACKET</t>
  </si>
  <si>
    <t>6001138001</t>
  </si>
  <si>
    <t>冷冻猪小排-冻-整,冷冻(多肉三角小排）,,KG,10KGX1CASE</t>
  </si>
  <si>
    <t>34</t>
  </si>
  <si>
    <t>KG,10KGX1CASE</t>
  </si>
  <si>
    <t>冷冻(多肉三角小排）</t>
  </si>
  <si>
    <t>6007091001</t>
  </si>
  <si>
    <t>黄花鱼, 600-700G/PC,散装</t>
  </si>
  <si>
    <t>58.72</t>
  </si>
  <si>
    <t xml:space="preserve"> 600-700G/PC</t>
  </si>
  <si>
    <t>6002823001</t>
  </si>
  <si>
    <t>卷心菜, ,散装</t>
  </si>
  <si>
    <t>5.5</t>
  </si>
  <si>
    <t>6006019001</t>
  </si>
  <si>
    <t>夹心肉糜-冰鲜7:3，散装，KG</t>
  </si>
  <si>
    <t>32</t>
  </si>
  <si>
    <t>P201027025</t>
  </si>
  <si>
    <t>蛋挞;;;ST;ST</t>
  </si>
  <si>
    <t>6006942001</t>
  </si>
  <si>
    <t>草鱼加工, 净膛带头尾去鳞腮,散装</t>
  </si>
  <si>
    <t>29.36</t>
  </si>
  <si>
    <t xml:space="preserve"> 净膛带头尾去鳞腮</t>
  </si>
  <si>
    <t>P201022041</t>
  </si>
  <si>
    <t>板豆腐散装</t>
  </si>
  <si>
    <t>22</t>
  </si>
  <si>
    <t>6.19</t>
  </si>
  <si>
    <t>P181212016</t>
  </si>
  <si>
    <t>冻牛腩</t>
  </si>
  <si>
    <t>63</t>
  </si>
  <si>
    <t>6006059001</t>
  </si>
  <si>
    <t>龙骨/脊骨-鲜-整, 脊骨,BULK,/</t>
  </si>
  <si>
    <t>4</t>
  </si>
  <si>
    <t>/</t>
  </si>
  <si>
    <t>6003118001</t>
  </si>
  <si>
    <t>去皮莲藕,,,散装</t>
  </si>
  <si>
    <t>2</t>
  </si>
  <si>
    <t>6006943001</t>
  </si>
  <si>
    <t>鲈鱼,.,1.5－2.0斤/条,BULK,散装/</t>
  </si>
  <si>
    <t>53</t>
  </si>
  <si>
    <t>BULK,散装/</t>
  </si>
  <si>
    <t>.</t>
  </si>
  <si>
    <t>6003040001</t>
  </si>
  <si>
    <t>尖青椒, ,散装</t>
  </si>
  <si>
    <t>9</t>
  </si>
  <si>
    <t>6003027001</t>
  </si>
  <si>
    <t>红尖椒, ,散装</t>
  </si>
  <si>
    <t>11</t>
  </si>
  <si>
    <t>6002843001</t>
  </si>
  <si>
    <t>胡萝卜, ,散装</t>
  </si>
  <si>
    <t>5.6</t>
  </si>
  <si>
    <t>6007391001</t>
  </si>
  <si>
    <t>猪瘦肉片-冰鲜加工,散装</t>
  </si>
  <si>
    <t>6002802001</t>
  </si>
  <si>
    <t>奶白菜, ,散装</t>
  </si>
  <si>
    <t>6003429001</t>
  </si>
  <si>
    <t>香梨 100-125G 散装</t>
  </si>
  <si>
    <t>14</t>
  </si>
  <si>
    <t>6002826001</t>
  </si>
  <si>
    <t>花菜,,台山,散装</t>
  </si>
  <si>
    <t>9.6</t>
  </si>
  <si>
    <t>P201229036</t>
  </si>
  <si>
    <t>有皮去骨鸡腿肉</t>
  </si>
  <si>
    <t>6002991001</t>
  </si>
  <si>
    <t>生菜,,箱装,散装</t>
  </si>
  <si>
    <t>8.8</t>
  </si>
  <si>
    <t>6002967001</t>
  </si>
  <si>
    <t>空心菜, ,散装</t>
  </si>
  <si>
    <t>6002886001</t>
  </si>
  <si>
    <t>丝瓜, ,散装</t>
  </si>
  <si>
    <t>6003196001</t>
  </si>
  <si>
    <t>蒜苔, ,散装</t>
  </si>
  <si>
    <t>P181030189</t>
  </si>
  <si>
    <t>蜜柑</t>
  </si>
  <si>
    <t>6007090001</t>
  </si>
  <si>
    <t>黄骨鱼, 200G-250G/PC,散装</t>
  </si>
  <si>
    <t>48.62</t>
  </si>
  <si>
    <t xml:space="preserve"> 200G-250G/PC</t>
  </si>
  <si>
    <t>6007181001</t>
  </si>
  <si>
    <t>冷冻金鲳鱼, ,bulk,1KG/</t>
  </si>
  <si>
    <t>48</t>
  </si>
  <si>
    <t>1KG/</t>
  </si>
  <si>
    <t>P220804011</t>
  </si>
  <si>
    <t>手工葱油花卷,ST</t>
  </si>
  <si>
    <t>6002796001</t>
  </si>
  <si>
    <t>大白菜, ,散装</t>
  </si>
  <si>
    <t>6007986001</t>
  </si>
  <si>
    <t>小白菜, ,散装</t>
  </si>
  <si>
    <t>6006995001</t>
  </si>
  <si>
    <t>冰鲜花甲-称重, ,BULK,散装/</t>
  </si>
  <si>
    <t>44.04</t>
  </si>
  <si>
    <t>P190527029</t>
  </si>
  <si>
    <t>鲜光鸭（3.5-3.8斤/只）</t>
  </si>
  <si>
    <t>27</t>
  </si>
  <si>
    <t>6003190001</t>
  </si>
  <si>
    <t>大蒜肉, ,散装</t>
  </si>
  <si>
    <t>16</t>
  </si>
  <si>
    <t>6002857001</t>
  </si>
  <si>
    <t>去皮莴笋</t>
  </si>
  <si>
    <t>43</t>
  </si>
  <si>
    <t>6001305001</t>
  </si>
  <si>
    <t>红葱,,去头,散装</t>
  </si>
  <si>
    <t>46</t>
  </si>
  <si>
    <t>6001298001</t>
  </si>
  <si>
    <t>冬瓜, ,散装</t>
  </si>
  <si>
    <t>85</t>
  </si>
  <si>
    <t>P20081005D</t>
  </si>
  <si>
    <t>水蜜桃</t>
  </si>
  <si>
    <t>6002874002</t>
  </si>
  <si>
    <t>黄瓜, 青瓜,散装</t>
  </si>
  <si>
    <t>7.8</t>
  </si>
  <si>
    <t xml:space="preserve"> 青瓜</t>
  </si>
  <si>
    <t>6003091001</t>
  </si>
  <si>
    <t>红薯, ,散装</t>
  </si>
  <si>
    <t>8.6</t>
  </si>
  <si>
    <t>6005791001</t>
  </si>
  <si>
    <t>鸭块-冻, ,BULK,1KG/1KG</t>
  </si>
  <si>
    <t>1KG/1KG</t>
  </si>
  <si>
    <t>6007086001</t>
  </si>
  <si>
    <t>红三鱼, 2.5-3两以上,散装</t>
  </si>
  <si>
    <t>62.39</t>
  </si>
  <si>
    <t>P181001037</t>
  </si>
  <si>
    <t>烧麦</t>
  </si>
  <si>
    <t>P220727007</t>
  </si>
  <si>
    <t>即食手工绿豆饼,36G/个</t>
  </si>
  <si>
    <t>P220804010</t>
  </si>
  <si>
    <t>手工芝麻花生包,ST</t>
  </si>
  <si>
    <t>6003337001</t>
  </si>
  <si>
    <t>杨桃, 250-300G,散装</t>
  </si>
  <si>
    <t>11.01</t>
  </si>
  <si>
    <t xml:space="preserve"> 250-300G</t>
  </si>
  <si>
    <t>P181129209</t>
  </si>
  <si>
    <t>鸭血</t>
  </si>
  <si>
    <t>PA028931</t>
  </si>
  <si>
    <t>龙口粉丝,,BAG,bag</t>
  </si>
  <si>
    <t>4.6</t>
  </si>
  <si>
    <t>bag</t>
  </si>
  <si>
    <t>6003047001</t>
  </si>
  <si>
    <t>青尖椒,,湖南,BULK,散装/</t>
  </si>
  <si>
    <t>P200907034</t>
  </si>
  <si>
    <t>牛蛙</t>
  </si>
  <si>
    <t>47.71</t>
  </si>
  <si>
    <t>6002899001</t>
  </si>
  <si>
    <t>京葱,,,散装</t>
  </si>
  <si>
    <t>8.2</t>
  </si>
  <si>
    <t>6006982001</t>
  </si>
  <si>
    <t>多宝鱼,  600G-750G,散装</t>
  </si>
  <si>
    <t>94.5</t>
  </si>
  <si>
    <t xml:space="preserve">  600G-750G</t>
  </si>
  <si>
    <t>P20072745D</t>
  </si>
  <si>
    <t>菠萝包80克/个</t>
  </si>
  <si>
    <t>P220727006</t>
  </si>
  <si>
    <t>即食芝士巧巧,35G/个</t>
  </si>
  <si>
    <t>1.77</t>
  </si>
  <si>
    <t>6003376001</t>
  </si>
  <si>
    <t>油桃, ,散装</t>
  </si>
  <si>
    <t>6003001002</t>
  </si>
  <si>
    <t>西芹, ,散装</t>
  </si>
  <si>
    <t>6003059001</t>
  </si>
  <si>
    <t>紫茄子, ,散装</t>
  </si>
  <si>
    <t>P20081764D</t>
  </si>
  <si>
    <t>龙利鱼</t>
  </si>
  <si>
    <t>49.54</t>
  </si>
  <si>
    <t>6002946001</t>
  </si>
  <si>
    <t>番薯叶, ,散装</t>
  </si>
  <si>
    <t>6006251001</t>
  </si>
  <si>
    <t>攸县香干, ,散装</t>
  </si>
  <si>
    <t>9.2</t>
  </si>
  <si>
    <t>6009494001</t>
  </si>
  <si>
    <t>精腿肉丝, KG,bulk</t>
  </si>
  <si>
    <t xml:space="preserve"> KG</t>
  </si>
  <si>
    <t>P20061907D</t>
  </si>
  <si>
    <t>叉烧包540g(12个)，绿鸿</t>
  </si>
  <si>
    <t>10.62</t>
  </si>
  <si>
    <t>PA036074</t>
  </si>
  <si>
    <t>蛋糕,,,PC,</t>
  </si>
  <si>
    <t>3.19</t>
  </si>
  <si>
    <t>PC,</t>
  </si>
  <si>
    <t>6002808001</t>
  </si>
  <si>
    <t>娃娃菜, ,600G/包</t>
  </si>
  <si>
    <t>P190530050</t>
  </si>
  <si>
    <t>生面</t>
  </si>
  <si>
    <t>7.71</t>
  </si>
  <si>
    <t>6002896001</t>
  </si>
  <si>
    <t>红洋葱, ,散装</t>
  </si>
  <si>
    <t>6002900001</t>
  </si>
  <si>
    <t>韭菜, ,散装</t>
  </si>
  <si>
    <t>9.8</t>
  </si>
  <si>
    <t>P190401025</t>
  </si>
  <si>
    <t>冻鸡胸肉</t>
  </si>
  <si>
    <t>6002882001</t>
  </si>
  <si>
    <t>南瓜, ,散装</t>
  </si>
  <si>
    <t>6008012001</t>
  </si>
  <si>
    <t>黄豆芽, ,散装</t>
  </si>
  <si>
    <t>3.8</t>
  </si>
  <si>
    <t>6006063001</t>
  </si>
  <si>
    <t>猪扇骨-鲜-整, ,BULK,1KG/1PACKET</t>
  </si>
  <si>
    <t>1KG/1PACKET</t>
  </si>
  <si>
    <t>P210707026</t>
  </si>
  <si>
    <t>大连顶级干鲍鱼,KG</t>
  </si>
  <si>
    <t>669.72</t>
  </si>
  <si>
    <t>P190325061</t>
  </si>
  <si>
    <t>三文鱼</t>
  </si>
  <si>
    <t>330.28</t>
  </si>
  <si>
    <t>6003081001</t>
  </si>
  <si>
    <t>杏鲍菇, ,散装</t>
  </si>
  <si>
    <t>6002911001</t>
  </si>
  <si>
    <t>蒜苗, ,散装</t>
  </si>
  <si>
    <t>6003186001</t>
  </si>
  <si>
    <t>南瓜加工,,,散装</t>
  </si>
  <si>
    <t>6.4</t>
  </si>
  <si>
    <t>6007475001</t>
  </si>
  <si>
    <t>土鸡蛋, ,BULK,1KG/1KG</t>
  </si>
  <si>
    <t>P190827064</t>
  </si>
  <si>
    <t>黑鱼（3斤/条）鲜活</t>
  </si>
  <si>
    <t>41.28</t>
  </si>
  <si>
    <t>6007072001</t>
  </si>
  <si>
    <t>边鱼,.,.,BULK,散装/</t>
  </si>
  <si>
    <t>51.38</t>
  </si>
  <si>
    <t>6007163001</t>
  </si>
  <si>
    <t>罗非鱼, 小杀好三两/条,散装</t>
  </si>
  <si>
    <t>24.77</t>
  </si>
  <si>
    <t xml:space="preserve"> 小杀好三两/条</t>
  </si>
  <si>
    <t>P210106077</t>
  </si>
  <si>
    <t>黄翅鱼</t>
  </si>
  <si>
    <t>65.14</t>
  </si>
  <si>
    <t>6002827002</t>
  </si>
  <si>
    <t>西兰花去根, ,散装</t>
  </si>
  <si>
    <t>6002871001</t>
  </si>
  <si>
    <t>佛手瓜,,,散装</t>
  </si>
  <si>
    <t>6003176001</t>
  </si>
  <si>
    <t>山药加工, ,散装</t>
  </si>
  <si>
    <t>6007075001</t>
  </si>
  <si>
    <t>带鱼, 冰鲜750g/条,散装</t>
  </si>
  <si>
    <t>64</t>
  </si>
  <si>
    <t>P190624010</t>
  </si>
  <si>
    <t>泥猛鱼</t>
  </si>
  <si>
    <t>53.21</t>
  </si>
  <si>
    <t>6003094001</t>
  </si>
  <si>
    <t>去皮粉芋头,,,散装</t>
  </si>
  <si>
    <t>6003136001</t>
  </si>
  <si>
    <t>刀豆\四季豆, ,散装</t>
  </si>
  <si>
    <t>6003427002</t>
  </si>
  <si>
    <t>水晶梨, 150-200G,散装</t>
  </si>
  <si>
    <t>12.84</t>
  </si>
  <si>
    <t xml:space="preserve"> 150-200G</t>
  </si>
  <si>
    <t>6009028001</t>
  </si>
  <si>
    <t>鸡翅根-冻,  ., CASE, 10KG/1BAG</t>
  </si>
  <si>
    <t xml:space="preserve"> 10KG/1BAG</t>
  </si>
  <si>
    <t xml:space="preserve">  .</t>
  </si>
  <si>
    <t>P190819106</t>
  </si>
  <si>
    <t>肥牛，国产,KG,KG</t>
  </si>
  <si>
    <t>6001295001</t>
  </si>
  <si>
    <t>白萝卜, 长,散装</t>
  </si>
  <si>
    <t>60</t>
  </si>
  <si>
    <t xml:space="preserve"> 长</t>
  </si>
  <si>
    <t>6002780001</t>
  </si>
  <si>
    <t>姜肉,,,散装</t>
  </si>
  <si>
    <t>18</t>
  </si>
  <si>
    <t>6002887001</t>
  </si>
  <si>
    <t>西葫芦, 云南小瓜,散装</t>
  </si>
  <si>
    <t xml:space="preserve"> 云南小瓜</t>
  </si>
  <si>
    <t>P200623055</t>
  </si>
  <si>
    <t>鸡中翅</t>
  </si>
  <si>
    <t>52</t>
  </si>
  <si>
    <t>6001176001</t>
  </si>
  <si>
    <t>海鲈鱼, ,散装</t>
  </si>
  <si>
    <t>6002990001</t>
  </si>
  <si>
    <t>球生菜, ,散装</t>
  </si>
  <si>
    <t>6009472001</t>
  </si>
  <si>
    <t>新鲜黄牛肉</t>
  </si>
  <si>
    <t>100</t>
  </si>
  <si>
    <t>6003843001</t>
  </si>
  <si>
    <t>肠粉, 猪肠粉,散装</t>
  </si>
  <si>
    <t>3.72</t>
  </si>
  <si>
    <t xml:space="preserve"> 猪肠粉</t>
  </si>
  <si>
    <t>6002920001</t>
  </si>
  <si>
    <t>广东芥兰, ,散装</t>
  </si>
  <si>
    <t>P20101335D</t>
  </si>
  <si>
    <t>黑米</t>
  </si>
  <si>
    <t>P21042313D</t>
  </si>
  <si>
    <t>千叶豆腐500克/包</t>
  </si>
  <si>
    <t>7.26</t>
  </si>
  <si>
    <t>6003044001</t>
  </si>
  <si>
    <t>红美人椒,,,散装</t>
  </si>
  <si>
    <t>6003092001</t>
  </si>
  <si>
    <t>小土豆, 迷你,散装</t>
  </si>
  <si>
    <t xml:space="preserve"> 迷你</t>
  </si>
  <si>
    <t>6003181001</t>
  </si>
  <si>
    <t>甜玉米粒,,鲜玉米粒,散装</t>
  </si>
  <si>
    <t>6007107001</t>
  </si>
  <si>
    <t>花斑鱼, ,散装</t>
  </si>
  <si>
    <t>70.64</t>
  </si>
  <si>
    <t>P181224009</t>
  </si>
  <si>
    <t>冻虾</t>
  </si>
  <si>
    <t>73.39</t>
  </si>
  <si>
    <t>P200323105</t>
  </si>
  <si>
    <t>紫菜</t>
  </si>
  <si>
    <t>6008103001</t>
  </si>
  <si>
    <t>油粘米,三星米源, PACKET,25KG/1PACKET</t>
  </si>
  <si>
    <t>165.14</t>
  </si>
  <si>
    <t>25KG/1PACKET</t>
  </si>
  <si>
    <t>6003844001</t>
  </si>
  <si>
    <t>陈村粉, ,散装</t>
  </si>
  <si>
    <t>3.89</t>
  </si>
  <si>
    <t>P191220037</t>
  </si>
  <si>
    <t>汉堡包,,PACKET,90G/7PACKET</t>
  </si>
  <si>
    <t>3.01</t>
  </si>
  <si>
    <t>90G/7PACKET</t>
  </si>
  <si>
    <t>P20051413D</t>
  </si>
  <si>
    <t>鲜猪手</t>
  </si>
  <si>
    <t>P190522063</t>
  </si>
  <si>
    <t>优冠核桃包</t>
  </si>
  <si>
    <t>P20071127D</t>
  </si>
  <si>
    <t>大碗面</t>
  </si>
  <si>
    <t>35.4</t>
  </si>
  <si>
    <t>P20081304D</t>
  </si>
  <si>
    <t>广式腊肠500g，皇上皇</t>
  </si>
  <si>
    <t>38.94</t>
  </si>
  <si>
    <t>6001323001</t>
  </si>
  <si>
    <t>鲜香菇,去头去根,,BULK,/KG</t>
  </si>
  <si>
    <t>74</t>
  </si>
  <si>
    <t>21</t>
  </si>
  <si>
    <t>BULK,/KG</t>
  </si>
  <si>
    <t>去头去根</t>
  </si>
  <si>
    <t>6003346002</t>
  </si>
  <si>
    <t>新奇士橙, ,散装</t>
  </si>
  <si>
    <t>6006024002</t>
  </si>
  <si>
    <t>猪蹄\猪爪-冰鲜切块,加工,散装</t>
  </si>
  <si>
    <t>44</t>
  </si>
  <si>
    <t>加工</t>
  </si>
  <si>
    <t>6002902001</t>
  </si>
  <si>
    <t>韭黄</t>
  </si>
  <si>
    <t>6002917001</t>
  </si>
  <si>
    <t>大包芥菜, 大芥胆,BULK,散装/</t>
  </si>
  <si>
    <t>6005360002</t>
  </si>
  <si>
    <t>日本豆腐, ,BULK,散装/</t>
  </si>
  <si>
    <t>6003009001</t>
  </si>
  <si>
    <t>香芹, ,散装</t>
  </si>
  <si>
    <t>P220105020</t>
  </si>
  <si>
    <t>马头鱼,散装</t>
  </si>
  <si>
    <t>P20011802D</t>
  </si>
  <si>
    <t>桂花鱼</t>
  </si>
  <si>
    <t>155</t>
  </si>
  <si>
    <t>P20082010D</t>
  </si>
  <si>
    <t>冷冻鸡全翅</t>
  </si>
  <si>
    <t>33</t>
  </si>
  <si>
    <t>P21011010D</t>
  </si>
  <si>
    <t>香芋</t>
  </si>
  <si>
    <t>P220826031</t>
  </si>
  <si>
    <t>蒙牛袋装纯牛奶200ml*16,200ml*16袋/箱</t>
  </si>
  <si>
    <t>P20021392D</t>
  </si>
  <si>
    <t>早茶凤爪</t>
  </si>
  <si>
    <t>309.73</t>
  </si>
  <si>
    <t>P20120919D</t>
  </si>
  <si>
    <t>秋刀鱼</t>
  </si>
  <si>
    <t>42.2</t>
  </si>
  <si>
    <t>6003207001</t>
  </si>
  <si>
    <t>草菇加工, ,散装</t>
  </si>
  <si>
    <t>P190124017</t>
  </si>
  <si>
    <t>鸡蛋，散装，国产</t>
  </si>
  <si>
    <t>55</t>
  </si>
  <si>
    <t>6003111001</t>
  </si>
  <si>
    <t>紫薯, ,散装</t>
  </si>
  <si>
    <t>6003132001</t>
  </si>
  <si>
    <t>荷兰豆, ,散装</t>
  </si>
  <si>
    <t>6003569001</t>
  </si>
  <si>
    <t>双花菠萝片(836g/瓶)（标签未识别过敏源信息）</t>
  </si>
  <si>
    <t>6003076001</t>
  </si>
  <si>
    <t>鲜蘑菇\口蘑, ,散装</t>
  </si>
  <si>
    <t>6007005001</t>
  </si>
  <si>
    <t>沙虾, 35-40,散装</t>
  </si>
  <si>
    <t xml:space="preserve"> 35-40</t>
  </si>
  <si>
    <t>P20081779D</t>
  </si>
  <si>
    <t>白凉粉</t>
  </si>
  <si>
    <t>4.96</t>
  </si>
  <si>
    <t>P20123209D</t>
  </si>
  <si>
    <t>山西陈醋</t>
  </si>
  <si>
    <t>P210210018</t>
  </si>
  <si>
    <t>宏绿清水笋丝800g/包</t>
  </si>
  <si>
    <t>P210427075</t>
  </si>
  <si>
    <t>小炊子黑椒牛仔骨</t>
  </si>
  <si>
    <t>38.4</t>
  </si>
  <si>
    <t>6006987001</t>
  </si>
  <si>
    <t>活太阳鱼,  3两/活,散装</t>
  </si>
  <si>
    <t>P210130067</t>
  </si>
  <si>
    <t>橙子</t>
  </si>
  <si>
    <t>P220708007</t>
  </si>
  <si>
    <t>五色糙米,散装</t>
  </si>
  <si>
    <t>20.18</t>
  </si>
  <si>
    <t>6003328001</t>
  </si>
  <si>
    <t>番石榴, ,散装</t>
  </si>
  <si>
    <t>10.64</t>
  </si>
  <si>
    <t>6003089001</t>
  </si>
  <si>
    <t>荷兰土豆, 荷兰薯,散装</t>
  </si>
  <si>
    <t>6.5</t>
  </si>
  <si>
    <t xml:space="preserve"> 荷兰薯</t>
  </si>
  <si>
    <t>6003333002</t>
  </si>
  <si>
    <t>木瓜, ,散装</t>
  </si>
  <si>
    <t>6007070001</t>
  </si>
  <si>
    <t>白鲳鱼, （中）冰鲜,2.5-3两,散装</t>
  </si>
  <si>
    <t xml:space="preserve"> （中）冰鲜</t>
  </si>
  <si>
    <t>P181102026</t>
  </si>
  <si>
    <t>鸡块</t>
  </si>
  <si>
    <t>P190624058</t>
  </si>
  <si>
    <t>鲜羊肉</t>
  </si>
  <si>
    <t>105</t>
  </si>
  <si>
    <t>P190827184</t>
  </si>
  <si>
    <t>小龙虾</t>
  </si>
  <si>
    <t>6002861001</t>
  </si>
  <si>
    <t>甜玉米, 新鲜,散装</t>
  </si>
  <si>
    <t xml:space="preserve"> 新鲜</t>
  </si>
  <si>
    <t>6002973001</t>
  </si>
  <si>
    <t>靓菜心, 干水菜心,散装</t>
  </si>
  <si>
    <t xml:space="preserve"> 干水菜心</t>
  </si>
  <si>
    <t>6003096001</t>
  </si>
  <si>
    <t>沙葛,,,散装</t>
  </si>
  <si>
    <t>P191009032</t>
  </si>
  <si>
    <t>蚝油，海天，6KG/桶</t>
  </si>
  <si>
    <t>46.02</t>
  </si>
  <si>
    <t>6003165001</t>
  </si>
  <si>
    <t>绿豆芽,BULK,散装/</t>
  </si>
  <si>
    <t>BULK</t>
  </si>
  <si>
    <t>6003101001</t>
  </si>
  <si>
    <t>铁棍山药, 铁杆山药铁棍淮山,散装</t>
  </si>
  <si>
    <t xml:space="preserve"> 铁杆山药铁棍淮山</t>
  </si>
  <si>
    <t>6003006001</t>
  </si>
  <si>
    <t>香菜, ,散装</t>
  </si>
  <si>
    <t>0.5</t>
  </si>
  <si>
    <t>19.5</t>
  </si>
  <si>
    <t>6006057001</t>
  </si>
  <si>
    <t>猪尾-鲜-整, ,BULK,1KG/1KG</t>
  </si>
  <si>
    <t>6007967005</t>
  </si>
  <si>
    <t>老豆腐,花泉山, BOX,400KG/1BOX</t>
  </si>
  <si>
    <t>400KG/1BOX</t>
  </si>
  <si>
    <t>花泉山</t>
  </si>
  <si>
    <t>P181207035</t>
  </si>
  <si>
    <t>黑木耳;;;;KG</t>
  </si>
  <si>
    <t>P200828117</t>
  </si>
  <si>
    <t>云吞</t>
  </si>
  <si>
    <t>30.09</t>
  </si>
  <si>
    <t>6003073001</t>
  </si>
  <si>
    <t>平菇, ,散装</t>
  </si>
  <si>
    <t>P181022067</t>
  </si>
  <si>
    <t>双汇火腿肠,,,PAC,PAC</t>
  </si>
  <si>
    <t>PAC,PAC</t>
  </si>
  <si>
    <t>P20061908D</t>
  </si>
  <si>
    <t>奶黄包540g(12个)，恩悦</t>
  </si>
  <si>
    <t>12.39</t>
  </si>
  <si>
    <t>P200819231</t>
  </si>
  <si>
    <t>油面;;;KG;KG</t>
  </si>
  <si>
    <t>6.42</t>
  </si>
  <si>
    <t>P210106054</t>
  </si>
  <si>
    <t>乌鸡</t>
  </si>
  <si>
    <t>6002918001</t>
  </si>
  <si>
    <t>大芥菜, 盖菜,散装</t>
  </si>
  <si>
    <t xml:space="preserve"> 盖菜</t>
  </si>
  <si>
    <t>6003373001</t>
  </si>
  <si>
    <t>三华李, ,BULK,/</t>
  </si>
  <si>
    <t>19.27</t>
  </si>
  <si>
    <t>6006941001</t>
  </si>
  <si>
    <t>鲫鱼加工, 杀好本地,散装</t>
  </si>
  <si>
    <t>31.19</t>
  </si>
  <si>
    <t xml:space="preserve"> 杀好本地</t>
  </si>
  <si>
    <t>P200819142</t>
  </si>
  <si>
    <t>花椒油;;;BOT;BOT</t>
  </si>
  <si>
    <t>19.47</t>
  </si>
  <si>
    <t>P20102917D</t>
  </si>
  <si>
    <t>奶香馒头360g(12个)，恩悦</t>
  </si>
  <si>
    <t>P210409008</t>
  </si>
  <si>
    <t>烧仙草粉1kg/包</t>
  </si>
  <si>
    <t>P210423012</t>
  </si>
  <si>
    <t>芋头仔</t>
  </si>
  <si>
    <t>P220826033</t>
  </si>
  <si>
    <t>肥老大牌酿豆腐泡2.5kg,2.5kg/袋</t>
  </si>
  <si>
    <t>6002935001</t>
  </si>
  <si>
    <t>菠菜, ,散装</t>
  </si>
  <si>
    <t>P181224037</t>
  </si>
  <si>
    <t>猪红</t>
  </si>
  <si>
    <t>P190128003</t>
  </si>
  <si>
    <t>黄叶白菜</t>
  </si>
  <si>
    <t>P210122099</t>
  </si>
  <si>
    <t>芝羊法式单骨羊排600g</t>
  </si>
  <si>
    <t>90.27</t>
  </si>
  <si>
    <t>P210415016</t>
  </si>
  <si>
    <t>热狗玉米卷240g/个</t>
  </si>
  <si>
    <t>3.54</t>
  </si>
  <si>
    <t>P210427203</t>
  </si>
  <si>
    <t>板栗南瓜</t>
  </si>
  <si>
    <t>P220619003</t>
  </si>
  <si>
    <t>龟苓膏粉500g*30500G*1袋/桶</t>
  </si>
  <si>
    <t>23.01</t>
  </si>
  <si>
    <t>PA039459</t>
  </si>
  <si>
    <t>肠仔,,,packet,PACKET</t>
  </si>
  <si>
    <t>11.5</t>
  </si>
  <si>
    <t>packetPACKET</t>
  </si>
  <si>
    <t>6007225001</t>
  </si>
  <si>
    <t>海带丝, 青,BULK,散装/</t>
  </si>
  <si>
    <t xml:space="preserve"> 青</t>
  </si>
  <si>
    <t>6002759002</t>
  </si>
  <si>
    <t>金针菇, ,散装</t>
  </si>
  <si>
    <t>61</t>
  </si>
  <si>
    <t>P210927012</t>
  </si>
  <si>
    <t>嫩青豆粒,KG</t>
  </si>
  <si>
    <t>P220214002</t>
  </si>
  <si>
    <t>支竹,散装</t>
  </si>
  <si>
    <t>29.2</t>
  </si>
  <si>
    <t>6003408002</t>
  </si>
  <si>
    <t>去皮菠萝, ,散装</t>
  </si>
  <si>
    <t>6008020001</t>
  </si>
  <si>
    <t>酸菜, ,散装</t>
  </si>
  <si>
    <t>P190905039</t>
  </si>
  <si>
    <t>雪花鸡柳,,,bag,1kg/bag</t>
  </si>
  <si>
    <t>bag1kg/bag</t>
  </si>
  <si>
    <t>P210520006</t>
  </si>
  <si>
    <t>龙凤枣发糕,360G/包</t>
  </si>
  <si>
    <t>13.81</t>
  </si>
  <si>
    <t>6000988001</t>
  </si>
  <si>
    <t>红片糖, ,1KG/包</t>
  </si>
  <si>
    <t>6002722001</t>
  </si>
  <si>
    <t>水晶烧卖, ,PACKET,900G/1PACKET</t>
  </si>
  <si>
    <t>900G/1PACKET</t>
  </si>
  <si>
    <t>6006169001</t>
  </si>
  <si>
    <t>猪肉丸贡丸,1KG/包</t>
  </si>
  <si>
    <t>1KG/包</t>
  </si>
  <si>
    <t>6006890001</t>
  </si>
  <si>
    <t>鱿鱼须, ,散装</t>
  </si>
  <si>
    <t>6008283002</t>
  </si>
  <si>
    <t>三五火锅底料</t>
  </si>
  <si>
    <t>P190927028</t>
  </si>
  <si>
    <t>鲜排骨</t>
  </si>
  <si>
    <t>30</t>
  </si>
  <si>
    <t>P191222141</t>
  </si>
  <si>
    <t>妙多咖喱膏</t>
  </si>
  <si>
    <t>P200831038</t>
  </si>
  <si>
    <t>海鲜菇;;;KG;KG</t>
  </si>
  <si>
    <t>P220105011</t>
  </si>
  <si>
    <t>二锅头,500ML/瓶</t>
  </si>
  <si>
    <t>500ML/瓶</t>
  </si>
  <si>
    <t>P220826037</t>
  </si>
  <si>
    <t>如藤利灌汤包1kg,1kg/袋</t>
  </si>
  <si>
    <t>37.17</t>
  </si>
  <si>
    <t>6002818001</t>
  </si>
  <si>
    <t>鲜花生,,带壳,散装</t>
  </si>
  <si>
    <t>P190819094</t>
  </si>
  <si>
    <t>外婆菜，国产,KG,KG</t>
  </si>
  <si>
    <t>6002927001</t>
  </si>
  <si>
    <t>水东芥菜,,,散装</t>
  </si>
  <si>
    <t>6007588001</t>
  </si>
  <si>
    <t>酸豆角, 酸豇豆,散装</t>
  </si>
  <si>
    <t xml:space="preserve"> 酸豇豆</t>
  </si>
  <si>
    <t>P181001025</t>
  </si>
  <si>
    <t>玉米蒸饺</t>
  </si>
  <si>
    <t>P181114147</t>
  </si>
  <si>
    <t>冷冻虾仁</t>
  </si>
  <si>
    <t>P211129045</t>
  </si>
  <si>
    <t>双皮奶粉，1KG/包</t>
  </si>
  <si>
    <t>40.71</t>
  </si>
  <si>
    <t>P220314013</t>
  </si>
  <si>
    <t>广合腐乳,335g/瓶</t>
  </si>
  <si>
    <t>9.73</t>
  </si>
  <si>
    <t>335g/瓶</t>
  </si>
  <si>
    <t>6001835001</t>
  </si>
  <si>
    <t>淡奶油,三花,全脂,410G/罐</t>
  </si>
  <si>
    <t>410G/罐</t>
  </si>
  <si>
    <t>三花</t>
  </si>
  <si>
    <t>6003122001</t>
  </si>
  <si>
    <t>鲜百合, ,100G/袋</t>
  </si>
  <si>
    <t>P181024016</t>
  </si>
  <si>
    <t>叉烧酱</t>
  </si>
  <si>
    <t>P200907013</t>
  </si>
  <si>
    <t>巴比香菇青菜包</t>
  </si>
  <si>
    <t>P201109041</t>
  </si>
  <si>
    <t>凤爪</t>
  </si>
  <si>
    <t>P20121603D</t>
  </si>
  <si>
    <t>咸蛋</t>
  </si>
  <si>
    <t>1.93</t>
  </si>
  <si>
    <t>P21020318D</t>
  </si>
  <si>
    <t>黑椒牛骨360*40包</t>
  </si>
  <si>
    <t>P21033846D</t>
  </si>
  <si>
    <t>腊肉</t>
  </si>
  <si>
    <t>P181115118</t>
  </si>
  <si>
    <t>绿豆</t>
  </si>
  <si>
    <t>11.93</t>
  </si>
  <si>
    <t>P181224015</t>
  </si>
  <si>
    <t>花生米</t>
  </si>
  <si>
    <t>17.43</t>
  </si>
  <si>
    <t>P190130001</t>
  </si>
  <si>
    <t>西米</t>
  </si>
  <si>
    <t>P200228099</t>
  </si>
  <si>
    <t>面粉</t>
  </si>
  <si>
    <t>P21020327D</t>
  </si>
  <si>
    <t>小笼包25克*40个*10包</t>
  </si>
  <si>
    <t>234.51</t>
  </si>
  <si>
    <t>P20110957D</t>
  </si>
  <si>
    <t>薏米</t>
  </si>
  <si>
    <t>13.76</t>
  </si>
  <si>
    <t>6002033002</t>
  </si>
  <si>
    <t>原味T骨猪扒,,,CASE,1KG/10PACKET</t>
  </si>
  <si>
    <t>59</t>
  </si>
  <si>
    <t>27.5</t>
  </si>
  <si>
    <t>CASE1KG/10PACKET</t>
  </si>
  <si>
    <t>6002850001</t>
  </si>
  <si>
    <t>山药, ,散装</t>
  </si>
  <si>
    <t>6002864002</t>
  </si>
  <si>
    <t>玉米棒, ,散装</t>
  </si>
  <si>
    <t>6003638005</t>
  </si>
  <si>
    <t>椰浆罐头,KOS金牌高达, TIN,400ML/1TIN</t>
  </si>
  <si>
    <t>400ML/1TIN</t>
  </si>
  <si>
    <t>KOS金牌高达</t>
  </si>
  <si>
    <t>6008089004</t>
  </si>
  <si>
    <t>番茄沙司罐头, ,BTL,3KG/1BTL</t>
  </si>
  <si>
    <t>3KG/1BTL</t>
  </si>
  <si>
    <t>6009575001</t>
  </si>
  <si>
    <t>八宝米,.,.,KG,1KG/1KG</t>
  </si>
  <si>
    <t>KG1KG/1KG</t>
  </si>
  <si>
    <t>P181207127</t>
  </si>
  <si>
    <t>红枣;;;;KG</t>
  </si>
  <si>
    <t>P190329299</t>
  </si>
  <si>
    <t>炭烧猪颈肉</t>
  </si>
  <si>
    <t>25.66</t>
  </si>
  <si>
    <t>P190612011</t>
  </si>
  <si>
    <t>阿波罗冰淇淋3.2KG/桶</t>
  </si>
  <si>
    <t>84.96</t>
  </si>
  <si>
    <t>P20072206D</t>
  </si>
  <si>
    <t>青岛啤酒330ml*24BOT/箱</t>
  </si>
  <si>
    <t>5.22</t>
  </si>
  <si>
    <t>P20123253D</t>
  </si>
  <si>
    <t>咸蛋黄</t>
  </si>
  <si>
    <t>25.69</t>
  </si>
  <si>
    <t>P210130074</t>
  </si>
  <si>
    <t>毛豆粒</t>
  </si>
  <si>
    <t>24</t>
  </si>
  <si>
    <t>PA028812</t>
  </si>
  <si>
    <t>鸡精,,CASE,CASE</t>
  </si>
  <si>
    <t>261.06</t>
  </si>
  <si>
    <t>CASE</t>
  </si>
  <si>
    <t>6002895001</t>
  </si>
  <si>
    <t>去皮红葱头,,,散装</t>
  </si>
  <si>
    <t>6006125002</t>
  </si>
  <si>
    <t>无骨火腿/盐水火腿, ,PACKET,2KG/1PACKET</t>
  </si>
  <si>
    <t>2KG/1PACKET</t>
  </si>
  <si>
    <t>P190819078</t>
  </si>
  <si>
    <t>黄豆，国产,KG,KG</t>
  </si>
  <si>
    <t>10.09</t>
  </si>
  <si>
    <t>6002741001</t>
  </si>
  <si>
    <t>青豆-冷冻, ,10KG/箱</t>
  </si>
  <si>
    <t>128</t>
  </si>
  <si>
    <t>6004100006</t>
  </si>
  <si>
    <t>排粉,金斯奇, 8KG/包</t>
  </si>
  <si>
    <t>91.74</t>
  </si>
  <si>
    <t>金斯奇</t>
  </si>
  <si>
    <t>6004228002</t>
  </si>
  <si>
    <t>料酒, ,BTL,450ML/1BTL</t>
  </si>
  <si>
    <t>8.23</t>
  </si>
  <si>
    <t>450ML/1BTL</t>
  </si>
  <si>
    <t>6005997004</t>
  </si>
  <si>
    <t>猪瘦肉丁-鲜-加工, ,BULK,1KG/1KG</t>
  </si>
  <si>
    <t>6006997001</t>
  </si>
  <si>
    <t>白贝, ,散装</t>
  </si>
  <si>
    <t>26.6</t>
  </si>
  <si>
    <t>6007201001</t>
  </si>
  <si>
    <t>蚝仔, ,BULK,散装/</t>
  </si>
  <si>
    <t>36.7</t>
  </si>
  <si>
    <t>6008353005</t>
  </si>
  <si>
    <t>生抽,海天,非转基因英标,10.5L/桶</t>
  </si>
  <si>
    <t>44.25</t>
  </si>
  <si>
    <t>10.5L/桶</t>
  </si>
  <si>
    <t>P181025011</t>
  </si>
  <si>
    <t>干黑木耳</t>
  </si>
  <si>
    <t>30.28</t>
  </si>
  <si>
    <t>P181030056</t>
  </si>
  <si>
    <t>培根</t>
  </si>
  <si>
    <t>P181224032</t>
  </si>
  <si>
    <t>阳江豆豉</t>
  </si>
  <si>
    <t>8.41</t>
  </si>
  <si>
    <t>P190426027</t>
  </si>
  <si>
    <t>仔姜</t>
  </si>
  <si>
    <t>P200403037</t>
  </si>
  <si>
    <t>彩田蜂蜜糖浆380g/瓶</t>
  </si>
  <si>
    <t>P200909003</t>
  </si>
  <si>
    <t>三全灌汤水饺500克</t>
  </si>
  <si>
    <t>P20111558D</t>
  </si>
  <si>
    <t>味椒盐</t>
  </si>
  <si>
    <t>6.64</t>
  </si>
  <si>
    <t>P20122964D</t>
  </si>
  <si>
    <t>猪大肠</t>
  </si>
  <si>
    <t>P21020322D</t>
  </si>
  <si>
    <t>沙爹金钱肚</t>
  </si>
  <si>
    <t>P210415003</t>
  </si>
  <si>
    <t>干辣椒段KG</t>
  </si>
  <si>
    <t>33.03</t>
  </si>
  <si>
    <t>P210423017</t>
  </si>
  <si>
    <t>阳光豆豉</t>
  </si>
  <si>
    <t>7.96</t>
  </si>
  <si>
    <t>P210427214</t>
  </si>
  <si>
    <t>黄小米</t>
  </si>
  <si>
    <t>10.55</t>
  </si>
  <si>
    <t>P210825085</t>
  </si>
  <si>
    <t>宇峰黑凉粉,PAK</t>
  </si>
  <si>
    <t>PAK</t>
  </si>
  <si>
    <t>P220130002</t>
  </si>
  <si>
    <t>猪肉丸,2.5KG/包</t>
  </si>
  <si>
    <t>P220708001</t>
  </si>
  <si>
    <t>粗盐,散装</t>
  </si>
  <si>
    <t>8.26</t>
  </si>
  <si>
    <t>P190325024</t>
  </si>
  <si>
    <t>干木耳</t>
  </si>
  <si>
    <t>71.56</t>
  </si>
  <si>
    <t>6000667002</t>
  </si>
  <si>
    <t>油条, 速冻,60G*120根/箱</t>
  </si>
  <si>
    <t>123.89</t>
  </si>
  <si>
    <t>6002885001</t>
  </si>
  <si>
    <t>日本小青瓜, ,散装</t>
  </si>
  <si>
    <t>6002907002</t>
  </si>
  <si>
    <t>秋葵, ,散装</t>
  </si>
  <si>
    <t>6003458001</t>
  </si>
  <si>
    <t>黑美人西瓜, ,散装</t>
  </si>
  <si>
    <t>2.57</t>
  </si>
  <si>
    <t>6004071001</t>
  </si>
  <si>
    <t>干无花果, ,散装</t>
  </si>
  <si>
    <t>6005387001</t>
  </si>
  <si>
    <t>老母鸡-冰鲜杀好/去内脏0.70-1.2KG,散装</t>
  </si>
  <si>
    <t>6006274001</t>
  </si>
  <si>
    <t>豆腐皮, ,散装</t>
  </si>
  <si>
    <t>6006695004</t>
  </si>
  <si>
    <t>炼奶/炼乳,熊猫, TIN,350G/1TIN</t>
  </si>
  <si>
    <t>350G/1TIN</t>
  </si>
  <si>
    <t>熊猫</t>
  </si>
  <si>
    <t>P181016083</t>
  </si>
  <si>
    <t>散装白胡椒粉</t>
  </si>
  <si>
    <t>75</t>
  </si>
  <si>
    <t>P181207106</t>
  </si>
  <si>
    <t>排骨酱;;;;BOT</t>
  </si>
  <si>
    <t>5.75</t>
  </si>
  <si>
    <t>P190202005</t>
  </si>
  <si>
    <t>茶叶</t>
  </si>
  <si>
    <t>P190221008</t>
  </si>
  <si>
    <t>掌中宝V,,,BAG,BULK</t>
  </si>
  <si>
    <t>130.97</t>
  </si>
  <si>
    <t>BAG,BULK</t>
  </si>
  <si>
    <t>P190821086</t>
  </si>
  <si>
    <t>风车生粉，风车，PACKET,25KG/1PAK</t>
  </si>
  <si>
    <t>369.91</t>
  </si>
  <si>
    <t>P20031145D</t>
  </si>
  <si>
    <t>凉瓜 </t>
  </si>
  <si>
    <t>P200413036</t>
  </si>
  <si>
    <t>丘比沙拉酱1L/瓶</t>
  </si>
  <si>
    <t>P200623007</t>
  </si>
  <si>
    <t>泡椒，国产，1KG/袋</t>
  </si>
  <si>
    <t>P210202075</t>
  </si>
  <si>
    <t>如意三宝孜然羊排500g/包</t>
  </si>
  <si>
    <t>75.22</t>
  </si>
  <si>
    <t>PA022305</t>
  </si>
  <si>
    <t>咕咾肉,,CASE,箱</t>
  </si>
  <si>
    <t>247.79</t>
  </si>
  <si>
    <t>PA022812</t>
  </si>
  <si>
    <t>冰糖,,BAG,包</t>
  </si>
  <si>
    <t>6000580002</t>
  </si>
  <si>
    <t>奶黄包,千味,卡通猪猪,30G*12个*24包/盒</t>
  </si>
  <si>
    <t>168.14</t>
  </si>
  <si>
    <t>30G*12个*24包/盒</t>
  </si>
  <si>
    <t>千味</t>
  </si>
  <si>
    <t>6000599001</t>
  </si>
  <si>
    <t>玉米馒头, ,CASE,80G*19个/包*4包/箱</t>
  </si>
  <si>
    <t>80G*19个/包*4包/箱</t>
  </si>
  <si>
    <t>6000642008</t>
  </si>
  <si>
    <t>白菜猪肉水饺,思念,灌汤,2.5KG*4包/箱</t>
  </si>
  <si>
    <t>92.04</t>
  </si>
  <si>
    <t>2.5KG*4包/箱</t>
  </si>
  <si>
    <t>思念</t>
  </si>
  <si>
    <t>6000642009</t>
  </si>
  <si>
    <t>三鲜水饺,思念,三鲜灌汤,2.5KG*4包/箱</t>
  </si>
  <si>
    <t>6000658001</t>
  </si>
  <si>
    <t>速冻汤圆, ,10KG/箱</t>
  </si>
  <si>
    <t>115.38</t>
  </si>
  <si>
    <t>6001069001</t>
  </si>
  <si>
    <t>鹌鹑蛋去壳去皮,散装</t>
  </si>
  <si>
    <t>6001187001</t>
  </si>
  <si>
    <t>内酯豆腐, ,400G/盒</t>
  </si>
  <si>
    <t>3.1</t>
  </si>
  <si>
    <t>6001192001</t>
  </si>
  <si>
    <t>银鱼, ,散装</t>
  </si>
  <si>
    <t>137.61</t>
  </si>
  <si>
    <t>6001286001</t>
  </si>
  <si>
    <t>白菜苗, ,散装</t>
  </si>
  <si>
    <t>6001297001</t>
  </si>
  <si>
    <t>白瓜, ,散装</t>
  </si>
  <si>
    <t>6001315001</t>
  </si>
  <si>
    <t>螺丝椒, ,散装</t>
  </si>
  <si>
    <t>6001318001</t>
  </si>
  <si>
    <t>白灵菇, ,散装</t>
  </si>
  <si>
    <t>6001320001</t>
  </si>
  <si>
    <t>白玉菇,,,PACKET,150GX1BAG</t>
  </si>
  <si>
    <t>5.3</t>
  </si>
  <si>
    <t>PACKET,150GX1BAG</t>
  </si>
  <si>
    <t>6001429002</t>
  </si>
  <si>
    <t>油条, 速冻,40G*120个/箱</t>
  </si>
  <si>
    <t>129.2</t>
  </si>
  <si>
    <t xml:space="preserve"> 速冻</t>
  </si>
  <si>
    <t>6001509001</t>
  </si>
  <si>
    <t>味全每日C葡萄味300ML*36/箱</t>
  </si>
  <si>
    <t>7.79</t>
  </si>
  <si>
    <t>6001853001</t>
  </si>
  <si>
    <t>茼蒿菜\塘好菜, ,散装</t>
  </si>
  <si>
    <t>6001871001</t>
  </si>
  <si>
    <t>鲜荔枝, ,散装</t>
  </si>
  <si>
    <t>6002493001</t>
  </si>
  <si>
    <t>香芋地瓜丸, ,400G*10包/箱</t>
  </si>
  <si>
    <t>6002652001</t>
  </si>
  <si>
    <t>蛋挞皮,奥坤,葡式,PACKET,19G/240PC</t>
  </si>
  <si>
    <t>212.39</t>
  </si>
  <si>
    <t>PACKET,19G/240PC</t>
  </si>
  <si>
    <t>奥坤</t>
  </si>
  <si>
    <t>6002673001</t>
  </si>
  <si>
    <t>红糖馒头,开花, 50G*120个/箱</t>
  </si>
  <si>
    <t>58.41</t>
  </si>
  <si>
    <t>开花</t>
  </si>
  <si>
    <t>6002673002</t>
  </si>
  <si>
    <t>红糖馒头, ,90G*120Ge/箱</t>
  </si>
  <si>
    <t>64.6</t>
  </si>
  <si>
    <t>6002682001</t>
  </si>
  <si>
    <t>包子, 原汁猪肉,CASE,80G/76PC</t>
  </si>
  <si>
    <t>73.45</t>
  </si>
  <si>
    <t>80G/76PC</t>
  </si>
  <si>
    <t>6002749001</t>
  </si>
  <si>
    <t>金银玉米, ,BULK,散装/</t>
  </si>
  <si>
    <t>6002768001</t>
  </si>
  <si>
    <t>冷冻杂菜, ,10KG/箱</t>
  </si>
  <si>
    <t>124</t>
  </si>
  <si>
    <t>6002815001</t>
  </si>
  <si>
    <t>西洋菜, ,散装</t>
  </si>
  <si>
    <t>6002816001</t>
  </si>
  <si>
    <t>鲜芡实, 鲜茨实,散装</t>
  </si>
  <si>
    <t>18.6</t>
  </si>
  <si>
    <t xml:space="preserve"> 鲜茨实</t>
  </si>
  <si>
    <t>6002836001</t>
  </si>
  <si>
    <t>春笋, ,散装</t>
  </si>
  <si>
    <t>6002848001</t>
  </si>
  <si>
    <t>青萝卜,,,散装</t>
  </si>
  <si>
    <t>6002858001</t>
  </si>
  <si>
    <t>鲜人参, ,100G/包</t>
  </si>
  <si>
    <t>6002876001</t>
  </si>
  <si>
    <t>节瓜,,,散装</t>
  </si>
  <si>
    <t>7.4</t>
  </si>
  <si>
    <t>6002877001</t>
  </si>
  <si>
    <t>金瓜, ,散装</t>
  </si>
  <si>
    <t>6002893001</t>
  </si>
  <si>
    <t>大蒜头,,,散装</t>
  </si>
  <si>
    <t>6002901001</t>
  </si>
  <si>
    <t>韭菜花,,,散装</t>
  </si>
  <si>
    <t>6002904001</t>
  </si>
  <si>
    <t>嫩姜,,,散装</t>
  </si>
  <si>
    <t>6002909001</t>
  </si>
  <si>
    <t>生姜, ,散装</t>
  </si>
  <si>
    <t>6002929001</t>
  </si>
  <si>
    <t>小芥菜,,,散装</t>
  </si>
  <si>
    <t>6002933001</t>
  </si>
  <si>
    <t>冰草, ,散装</t>
  </si>
  <si>
    <t>6002942001</t>
  </si>
  <si>
    <t>春菜苗, ,散装</t>
  </si>
  <si>
    <t>8.4</t>
  </si>
  <si>
    <t>6002945001</t>
  </si>
  <si>
    <t>番茜, 番西,BULK,散装/</t>
  </si>
  <si>
    <t xml:space="preserve"> 番西</t>
  </si>
  <si>
    <t>6002948001</t>
  </si>
  <si>
    <t>荷兰豆苗, ,散装</t>
  </si>
  <si>
    <t>6002955001</t>
  </si>
  <si>
    <t>红叶生菜, ,散装</t>
  </si>
  <si>
    <t>6002957001</t>
  </si>
  <si>
    <t>皇帝菜, ,BULK,散装/</t>
  </si>
  <si>
    <t>6002960001</t>
  </si>
  <si>
    <t>鸡毛菜, ,散装</t>
  </si>
  <si>
    <t>6002966001</t>
  </si>
  <si>
    <t>锯齿生菜,,,散装</t>
  </si>
  <si>
    <t>6002969001</t>
  </si>
  <si>
    <t>苦麦菜, ,BULK,散装/</t>
  </si>
  <si>
    <t>6002971001</t>
  </si>
  <si>
    <t>辣椒叶, ,BULK,散装/</t>
  </si>
  <si>
    <t>6002972001</t>
  </si>
  <si>
    <t>兰花, ,BULK,散装/</t>
  </si>
  <si>
    <t>1.6</t>
  </si>
  <si>
    <t>6002975001</t>
  </si>
  <si>
    <t>罗马生菜, ,散装</t>
  </si>
  <si>
    <t>6002997001</t>
  </si>
  <si>
    <t>甜梅菜, ,散装</t>
  </si>
  <si>
    <t>6003005001</t>
  </si>
  <si>
    <t>米苋\苋菜, ,散装</t>
  </si>
  <si>
    <t>6003031001</t>
  </si>
  <si>
    <t>杭椒, ,散装</t>
  </si>
  <si>
    <t>6003037002</t>
  </si>
  <si>
    <t>红圆椒, ,散装</t>
  </si>
  <si>
    <t>6003038001</t>
  </si>
  <si>
    <t>黄圆椒, ,散装</t>
  </si>
  <si>
    <t>6003053001</t>
  </si>
  <si>
    <t>樱桃番茄, 黄,散装</t>
  </si>
  <si>
    <t xml:space="preserve"> 黄</t>
  </si>
  <si>
    <t>6003055002</t>
  </si>
  <si>
    <t>青圆椒, 圆青椒,散装</t>
  </si>
  <si>
    <t xml:space="preserve"> 圆青椒</t>
  </si>
  <si>
    <t>6003068001</t>
  </si>
  <si>
    <t>鸡腿菇, ,散装</t>
  </si>
  <si>
    <t>6003074001</t>
  </si>
  <si>
    <t>鲜茶树菇,,,散装</t>
  </si>
  <si>
    <t>6003083001</t>
  </si>
  <si>
    <t>秀珍菇,,,散装</t>
  </si>
  <si>
    <t>6003091002</t>
  </si>
  <si>
    <t>红薯,, 6-7两,散装</t>
  </si>
  <si>
    <t>6003108001</t>
  </si>
  <si>
    <t>芋艿, ,散装</t>
  </si>
  <si>
    <t>6003108002</t>
  </si>
  <si>
    <t>去皮芋艿, ,散装</t>
  </si>
  <si>
    <t>6003115001</t>
  </si>
  <si>
    <t>去皮茭白,,,散装</t>
  </si>
  <si>
    <t>6003130001</t>
  </si>
  <si>
    <t>豆苗,,,BULK,散装/</t>
  </si>
  <si>
    <t>6003131001</t>
  </si>
  <si>
    <t>粉葛, ,散装</t>
  </si>
  <si>
    <t>6003148001</t>
  </si>
  <si>
    <t>罗勒, 叶,散装</t>
  </si>
  <si>
    <t xml:space="preserve"> 叶</t>
  </si>
  <si>
    <t>6003167001</t>
  </si>
  <si>
    <t>银芽, ,BULK,散装/</t>
  </si>
  <si>
    <t>7.6</t>
  </si>
  <si>
    <t>6003215001</t>
  </si>
  <si>
    <t>新鲜土伏苓切片, ,散装</t>
  </si>
  <si>
    <t>6003216001</t>
  </si>
  <si>
    <t>马蹄肉, ,散装</t>
  </si>
  <si>
    <t>0.3</t>
  </si>
  <si>
    <t>6003221001</t>
  </si>
  <si>
    <t>甜豆加工,,,散装</t>
  </si>
  <si>
    <t>6003223001</t>
  </si>
  <si>
    <t>香茅草, ,散装</t>
  </si>
  <si>
    <t>6003228001</t>
  </si>
  <si>
    <t>潮州萝卜丁, ,散装</t>
  </si>
  <si>
    <t>6003229001</t>
  </si>
  <si>
    <t>潮州萝卜干, ,散装</t>
  </si>
  <si>
    <t>6003295001</t>
  </si>
  <si>
    <t>五柳菜, ,散装</t>
  </si>
  <si>
    <t>6003298001</t>
  </si>
  <si>
    <t>黄咸菜, ,散装</t>
  </si>
  <si>
    <t>6003298002</t>
  </si>
  <si>
    <t>雪菜, 咸菜雪里红,散装</t>
  </si>
  <si>
    <t xml:space="preserve"> 咸菜雪里红</t>
  </si>
  <si>
    <t>6003303001</t>
  </si>
  <si>
    <t>萧山萝卜干,,,散装</t>
  </si>
  <si>
    <t>6003324001</t>
  </si>
  <si>
    <t>芒果, 进口,散装</t>
  </si>
  <si>
    <t xml:space="preserve"> 进口</t>
  </si>
  <si>
    <t>6003324002</t>
  </si>
  <si>
    <t>芒果,,国产,散装</t>
  </si>
  <si>
    <t>15.6</t>
  </si>
  <si>
    <t>6003329003</t>
  </si>
  <si>
    <t>火龙果, 白心,散装</t>
  </si>
  <si>
    <t xml:space="preserve"> 白心</t>
  </si>
  <si>
    <t>6003334001</t>
  </si>
  <si>
    <t>青木瓜, ,散装</t>
  </si>
  <si>
    <t>5.32</t>
  </si>
  <si>
    <t>6003335001</t>
  </si>
  <si>
    <t>枇杷, ,BULK,散装/</t>
  </si>
  <si>
    <t>34.86</t>
  </si>
  <si>
    <t>6003360001</t>
  </si>
  <si>
    <t>砂糖橘, ,散装</t>
  </si>
  <si>
    <t>6003369001</t>
  </si>
  <si>
    <t>甘蔗, ,散装</t>
  </si>
  <si>
    <t>7.52</t>
  </si>
  <si>
    <t>6003370001</t>
  </si>
  <si>
    <t>黑布林, ,散装</t>
  </si>
  <si>
    <t>6003380001</t>
  </si>
  <si>
    <t>车厘子, 进口,散装</t>
  </si>
  <si>
    <t>6003391001</t>
  </si>
  <si>
    <t>草莓, ,散装</t>
  </si>
  <si>
    <t>39.45</t>
  </si>
  <si>
    <t>6003396001</t>
  </si>
  <si>
    <t>猕猴桃\奇异果, 进口,50G/个</t>
  </si>
  <si>
    <t>6003398001</t>
  </si>
  <si>
    <t>红提, 国产,散装</t>
  </si>
  <si>
    <t>6003398004</t>
  </si>
  <si>
    <t>红提, 进口,散装</t>
  </si>
  <si>
    <t>38.53</t>
  </si>
  <si>
    <t>6003401001</t>
  </si>
  <si>
    <t>无籽黑提, ,散装</t>
  </si>
  <si>
    <t>6003405001</t>
  </si>
  <si>
    <t>柿子, ,BULK,散装/</t>
  </si>
  <si>
    <t>6003414002</t>
  </si>
  <si>
    <t>龙眼, 新鲜桂圆,散装</t>
  </si>
  <si>
    <t>23.85</t>
  </si>
  <si>
    <t xml:space="preserve"> 新鲜桂圆</t>
  </si>
  <si>
    <t>6003422001</t>
  </si>
  <si>
    <t>贡梨, ,散装</t>
  </si>
  <si>
    <t>6003422002</t>
  </si>
  <si>
    <t>贡梨, 250g以上,BULK,散装/</t>
  </si>
  <si>
    <t xml:space="preserve"> 250g以上</t>
  </si>
  <si>
    <t>6003423001</t>
  </si>
  <si>
    <t>皇冠梨,65,BULK,散装/</t>
  </si>
  <si>
    <t>65</t>
  </si>
  <si>
    <t>6003425001</t>
  </si>
  <si>
    <t>黄花梨,BULK,散装/</t>
  </si>
  <si>
    <t>6003435005</t>
  </si>
  <si>
    <t>红富士, 200-250G,BULK,散装/</t>
  </si>
  <si>
    <t xml:space="preserve"> 200-250G</t>
  </si>
  <si>
    <t>6003457001</t>
  </si>
  <si>
    <t>哈密瓜, ,散装</t>
  </si>
  <si>
    <t>6003461001</t>
  </si>
  <si>
    <t>无籽西瓜, 海南,散装</t>
  </si>
  <si>
    <t>6.97</t>
  </si>
  <si>
    <t xml:space="preserve"> 海南</t>
  </si>
  <si>
    <t>6003853001</t>
  </si>
  <si>
    <t>干米线, ,散装</t>
  </si>
  <si>
    <t>6003922001</t>
  </si>
  <si>
    <t>银丝面, 湿,散装</t>
  </si>
  <si>
    <t>6003941001</t>
  </si>
  <si>
    <t>湿粉条, ,KG,1KG/00</t>
  </si>
  <si>
    <t>4.04</t>
  </si>
  <si>
    <t>1KG/00</t>
  </si>
  <si>
    <t>6004191001</t>
  </si>
  <si>
    <t>灵芝, ,BULK,散装/</t>
  </si>
  <si>
    <t>302.75</t>
  </si>
  <si>
    <t>6004228017</t>
  </si>
  <si>
    <t>花雕酒, ,600ML/瓶</t>
  </si>
  <si>
    <t>11.06</t>
  </si>
  <si>
    <t>6004777001</t>
  </si>
  <si>
    <t>黑胡椒碎,KOS甄想记,钻石,CAN,455G/1CAN</t>
  </si>
  <si>
    <t>46.9</t>
  </si>
  <si>
    <t>CAN455G/1CAN</t>
  </si>
  <si>
    <t>6005385001</t>
  </si>
  <si>
    <t>胡须鸡-鲜, ,BULK,1KG/1KG</t>
  </si>
  <si>
    <t>62</t>
  </si>
  <si>
    <t>6005391001</t>
  </si>
  <si>
    <t>三黄鸡-冰鲜杀好/去内脏, 散装</t>
  </si>
  <si>
    <t xml:space="preserve"> 散装</t>
  </si>
  <si>
    <t>6005832001</t>
  </si>
  <si>
    <t>陈肾,散装</t>
  </si>
  <si>
    <t>102</t>
  </si>
  <si>
    <t>6006012002</t>
  </si>
  <si>
    <t>带皮夹心肉小块-鲜-加工, 60VL,3*3cm,BULK,1KG/1KG</t>
  </si>
  <si>
    <t>BULK1KG/1KG</t>
  </si>
  <si>
    <t>6006023002</t>
  </si>
  <si>
    <t>腿骨/大骨块-鲜-加工, ,BULK,1KG/1KG</t>
  </si>
  <si>
    <t>6006029001</t>
  </si>
  <si>
    <t>去骨大排肌肉/三号肉/猪外脊/肉眼，冰鲜，KG</t>
  </si>
  <si>
    <t>37</t>
  </si>
  <si>
    <t>6006030001</t>
  </si>
  <si>
    <t>去挑花腩-鲜-整, ,BULK,1KG/1KG</t>
  </si>
  <si>
    <t>6006039003</t>
  </si>
  <si>
    <t>猪去皮去骨后腿肉/四号肉,鲜，整,散装，KG</t>
  </si>
  <si>
    <t>鲜，整</t>
  </si>
  <si>
    <t>6006041001</t>
  </si>
  <si>
    <t>猪里脊/枚柳-鲜-整, ,BULK,1KG/1KG</t>
  </si>
  <si>
    <t>6006046002</t>
  </si>
  <si>
    <t>通排-冰鲜整,散装</t>
  </si>
  <si>
    <t>6006047001</t>
  </si>
  <si>
    <t>无颈前排-冰鲜整,散装，KG</t>
  </si>
  <si>
    <t>散装，KG</t>
  </si>
  <si>
    <t>6006048001</t>
  </si>
  <si>
    <t>带皮去骨前腿肉/前上肉-鲜-整, ,BULK,1KG/1KG</t>
  </si>
  <si>
    <t>6006049001</t>
  </si>
  <si>
    <t>去皮带膘猪前腿-冰鲜去皮前上肉,整,散装</t>
  </si>
  <si>
    <t>整</t>
  </si>
  <si>
    <t>6006051001</t>
  </si>
  <si>
    <t>前蹄髈，冰鲜-整,散装，KG</t>
  </si>
  <si>
    <t>6006054001</t>
  </si>
  <si>
    <t>猪耳-冰鲜整,散装</t>
  </si>
  <si>
    <t>6006055001</t>
  </si>
  <si>
    <t>猪肥肉/猪脊膘-鲜-整, ,BULK,1KG/1KG</t>
  </si>
  <si>
    <t>6006056001</t>
  </si>
  <si>
    <t>猪舌-冰鲜门腔/净猪脷,整,散装</t>
  </si>
  <si>
    <t>6006064001</t>
  </si>
  <si>
    <t>猪头骨-冰鲜整,散装</t>
  </si>
  <si>
    <t>6006072001</t>
  </si>
  <si>
    <t>猪颈肉-一号肉/一字枚,整,散装</t>
  </si>
  <si>
    <t>6006073001</t>
  </si>
  <si>
    <t>猪颈肉/肉青-鲜-整, 精修,BULK,1KG/1KG</t>
  </si>
  <si>
    <t>45</t>
  </si>
  <si>
    <t>6006236001</t>
  </si>
  <si>
    <t>内脂豆腐, ,BOX,400G/1BOX</t>
  </si>
  <si>
    <t>400G/1BOX</t>
  </si>
  <si>
    <t>6006237001</t>
  </si>
  <si>
    <t>水豆腐, ,5KG/包</t>
  </si>
  <si>
    <t>21.24</t>
  </si>
  <si>
    <t>6006307002</t>
  </si>
  <si>
    <t>大油豆腐,汉康, BULK,散装/</t>
  </si>
  <si>
    <t>6006312001</t>
  </si>
  <si>
    <t>油豆腐, 豆泡,BULK,散装/</t>
  </si>
  <si>
    <t xml:space="preserve"> 豆泡</t>
  </si>
  <si>
    <t>6006878001</t>
  </si>
  <si>
    <t>麻鲢鱼加工, 冰鲜加工,散装</t>
  </si>
  <si>
    <t>14.68</t>
  </si>
  <si>
    <t>6006881001</t>
  </si>
  <si>
    <t>活鲍鱼, 大连鲜,散装</t>
  </si>
  <si>
    <t xml:space="preserve"> 大连鲜</t>
  </si>
  <si>
    <t>6006916001</t>
  </si>
  <si>
    <t>田螺, ,bulk,1KG/</t>
  </si>
  <si>
    <t>6006921001</t>
  </si>
  <si>
    <t>河虾, ,散装</t>
  </si>
  <si>
    <t>124.77</t>
  </si>
  <si>
    <t>6006922001</t>
  </si>
  <si>
    <t>河虾, 特大,散装</t>
  </si>
  <si>
    <t>191.74</t>
  </si>
  <si>
    <t xml:space="preserve"> 特大</t>
  </si>
  <si>
    <t>6006927001</t>
  </si>
  <si>
    <t>大鱼头, 冰鲜加工净鱼头,散装</t>
  </si>
  <si>
    <t xml:space="preserve"> 冰鲜加工净鱼头</t>
  </si>
  <si>
    <t>6006932001</t>
  </si>
  <si>
    <t>鱼尾加工, ,散装</t>
  </si>
  <si>
    <t>6006937001</t>
  </si>
  <si>
    <t>黄鱼加工, 小黄鱼2.5-3两以上杀好,散装</t>
  </si>
  <si>
    <t xml:space="preserve"> 小黄鱼2.5-3两以上杀好</t>
  </si>
  <si>
    <t>6006947001</t>
  </si>
  <si>
    <t>草鱼, 鲩鱼,散装</t>
  </si>
  <si>
    <t>29</t>
  </si>
  <si>
    <t xml:space="preserve"> 鲩鱼</t>
  </si>
  <si>
    <t>6006953001</t>
  </si>
  <si>
    <t>沙尖鱼, ,散装</t>
  </si>
  <si>
    <t>104.59</t>
  </si>
  <si>
    <t>6006984001</t>
  </si>
  <si>
    <t>活桂鱼,  600-750G/条,散装</t>
  </si>
  <si>
    <t>119.27</t>
  </si>
  <si>
    <t xml:space="preserve">  600-750G/条</t>
  </si>
  <si>
    <t>6006989001</t>
  </si>
  <si>
    <t>大鱿鱼, ,BULK,散装/</t>
  </si>
  <si>
    <t>88.07</t>
  </si>
  <si>
    <t>6006992001</t>
  </si>
  <si>
    <t>元贝, ,散装</t>
  </si>
  <si>
    <t>6006996001</t>
  </si>
  <si>
    <t>象拔蚌,  1KG以上/只,散装</t>
  </si>
  <si>
    <t>266.06</t>
  </si>
  <si>
    <t>6006996002</t>
  </si>
  <si>
    <t>象拔蚌,  3两/只,散装</t>
  </si>
  <si>
    <t>6006998001</t>
  </si>
  <si>
    <t>大元贝, ,BULK,散装/</t>
  </si>
  <si>
    <t>146.79</t>
  </si>
  <si>
    <t>6007001001</t>
  </si>
  <si>
    <t>海螺, ,散装</t>
  </si>
  <si>
    <t>178.9</t>
  </si>
  <si>
    <t>6007002001</t>
  </si>
  <si>
    <t>花螺,  35头,散装</t>
  </si>
  <si>
    <t xml:space="preserve">  35头</t>
  </si>
  <si>
    <t>6007003001</t>
  </si>
  <si>
    <t>响螺, ,散装</t>
  </si>
  <si>
    <t>6007019001</t>
  </si>
  <si>
    <t>冰鲜野生大明虾, ,bulk,/</t>
  </si>
  <si>
    <t>6007020001</t>
  </si>
  <si>
    <t>九节虾,  8-10头大红,散装</t>
  </si>
  <si>
    <t>307.33</t>
  </si>
  <si>
    <t xml:space="preserve">  8-10头大红</t>
  </si>
  <si>
    <t>6007021001</t>
  </si>
  <si>
    <t>大明虾, ,散装</t>
  </si>
  <si>
    <t>6007046001</t>
  </si>
  <si>
    <t>虾姑, 有糕富贵虾,散装</t>
  </si>
  <si>
    <t>348.62</t>
  </si>
  <si>
    <t xml:space="preserve"> 有糕富贵虾</t>
  </si>
  <si>
    <t>6007052001</t>
  </si>
  <si>
    <t>红蟹, 大,散装</t>
  </si>
  <si>
    <t>284.4</t>
  </si>
  <si>
    <t xml:space="preserve"> 大</t>
  </si>
  <si>
    <t>6007053001</t>
  </si>
  <si>
    <t>膏蟹, ,散装</t>
  </si>
  <si>
    <t>256.88</t>
  </si>
  <si>
    <t>6007055001</t>
  </si>
  <si>
    <t>花蟹, 活2.5-3两,BULK,散装/</t>
  </si>
  <si>
    <t>135.78</t>
  </si>
  <si>
    <t xml:space="preserve"> 活2.5-3两</t>
  </si>
  <si>
    <t>6007055002</t>
  </si>
  <si>
    <t>活花蟹, 活5两,散装</t>
  </si>
  <si>
    <t xml:space="preserve"> 活5两</t>
  </si>
  <si>
    <t>6007056001</t>
  </si>
  <si>
    <t>皇帝蟹, ,散装</t>
  </si>
  <si>
    <t>807.34</t>
  </si>
  <si>
    <t>6007074001</t>
  </si>
  <si>
    <t>冰鲜柴鱼肉-称重,.,.,BULK,散装/</t>
  </si>
  <si>
    <t>6007082001</t>
  </si>
  <si>
    <t>东星斑, ,散装</t>
  </si>
  <si>
    <t>253.21</t>
  </si>
  <si>
    <t>6007089001</t>
  </si>
  <si>
    <t>鲩鱼,.,3斤-4斤杀好,BULK,散装/</t>
  </si>
  <si>
    <t>6007092001</t>
  </si>
  <si>
    <t>九肚鱼, ,散装</t>
  </si>
  <si>
    <t>60.55</t>
  </si>
  <si>
    <t>6007099001</t>
  </si>
  <si>
    <t>龙趸, ,散装</t>
  </si>
  <si>
    <t>155.96</t>
  </si>
  <si>
    <t>6007104001</t>
  </si>
  <si>
    <t>活鲟龙鱼, ,散装</t>
  </si>
  <si>
    <t>6007110001</t>
  </si>
  <si>
    <t>笋壳鱼, ,散装</t>
  </si>
  <si>
    <t>130.28</t>
  </si>
  <si>
    <t>6007169001</t>
  </si>
  <si>
    <t>山坑鱼, ,散装</t>
  </si>
  <si>
    <t>99.08</t>
  </si>
  <si>
    <t>6007198001</t>
  </si>
  <si>
    <t>鲮鱼滑, 冰鲜,散装</t>
  </si>
  <si>
    <t xml:space="preserve"> 冰鲜</t>
  </si>
  <si>
    <t>6007205001</t>
  </si>
  <si>
    <t>蛏子, 圣子王,散装</t>
  </si>
  <si>
    <t>127.52</t>
  </si>
  <si>
    <t xml:space="preserve"> 圣子王</t>
  </si>
  <si>
    <t>6007207001</t>
  </si>
  <si>
    <t>田鸡, 杀好，去皮去脏,BULK,散装/</t>
  </si>
  <si>
    <t>64.22</t>
  </si>
  <si>
    <t>6007208001</t>
  </si>
  <si>
    <t>鲜活泥鳅, 加工,BULK,散装/</t>
  </si>
  <si>
    <t>45.87</t>
  </si>
  <si>
    <t>6007209001</t>
  </si>
  <si>
    <t>大鱼头, ,散装</t>
  </si>
  <si>
    <t>6007211001</t>
  </si>
  <si>
    <t>九节虾, ,散装</t>
  </si>
  <si>
    <t>6007219001</t>
  </si>
  <si>
    <t>澳洲龙虾-活, 鲜活,散装</t>
  </si>
  <si>
    <t>120.18</t>
  </si>
  <si>
    <t xml:space="preserve"> 鲜活</t>
  </si>
  <si>
    <t>6007220001</t>
  </si>
  <si>
    <t>鲜活鲍鱼, 10头,BULK,散装/</t>
  </si>
  <si>
    <t>6007221001</t>
  </si>
  <si>
    <t>鲜活青龙虾, ,BULK,散装/</t>
  </si>
  <si>
    <t>403.67</t>
  </si>
  <si>
    <t>6007373001</t>
  </si>
  <si>
    <t>皇帝柑, ,散装</t>
  </si>
  <si>
    <t>6007378001</t>
  </si>
  <si>
    <t>荔浦芋头, ,散装</t>
  </si>
  <si>
    <t>6007387001</t>
  </si>
  <si>
    <t>鲜香菇无根, ,散装</t>
  </si>
  <si>
    <t>6007388001</t>
  </si>
  <si>
    <t>小红尖椒, 朝天椒小米椒,散装</t>
  </si>
  <si>
    <t xml:space="preserve"> 朝天椒小米椒</t>
  </si>
  <si>
    <t>6007390001</t>
  </si>
  <si>
    <t>猪踭-鲜-整, ,BULK,1KG/1KG</t>
  </si>
  <si>
    <t>6007395001</t>
  </si>
  <si>
    <t>带皮下花腩-冰鲜整,散装</t>
  </si>
  <si>
    <t>6007396001</t>
  </si>
  <si>
    <t>肋排-冰鲜-整, ,散装，KG</t>
  </si>
  <si>
    <t>6007476001</t>
  </si>
  <si>
    <t>鹌鹑蛋, ,BULK,1KG/1KG</t>
  </si>
  <si>
    <t>6007559001</t>
  </si>
  <si>
    <t>杂粮米, ,KG,1KG/1KG</t>
  </si>
  <si>
    <t>6007587001</t>
  </si>
  <si>
    <t>莴笋, ,BULK,/</t>
  </si>
  <si>
    <t>6007709001</t>
  </si>
  <si>
    <t>柠檬, 进口,散装</t>
  </si>
  <si>
    <t>18.35</t>
  </si>
  <si>
    <t>6007974001</t>
  </si>
  <si>
    <t>豆腐干, 五香,散装</t>
  </si>
  <si>
    <t xml:space="preserve"> 五香</t>
  </si>
  <si>
    <t>6007978001</t>
  </si>
  <si>
    <t>面筋, ,散装</t>
  </si>
  <si>
    <t>6008024001</t>
  </si>
  <si>
    <t>雪菜, ,CASE,7.5KG/1CASE</t>
  </si>
  <si>
    <t>7.5KG/1CASE</t>
  </si>
  <si>
    <t>6008032001</t>
  </si>
  <si>
    <t>榨菜丝, ,BULK,散装/</t>
  </si>
  <si>
    <t>6008047001</t>
  </si>
  <si>
    <t>红富士, ,散装</t>
  </si>
  <si>
    <t>6008073001</t>
  </si>
  <si>
    <t>杏仁片, ,BULK,散装KG/1BULK</t>
  </si>
  <si>
    <t>84.4</t>
  </si>
  <si>
    <t>散装KG/1BULK</t>
  </si>
  <si>
    <t>6008165001</t>
  </si>
  <si>
    <t>魔芋块, , BULK,散装/</t>
  </si>
  <si>
    <t>6008618001</t>
  </si>
  <si>
    <t>马苏里拉芝士,妙可蓝多,,3KG/袋</t>
  </si>
  <si>
    <t>159.29</t>
  </si>
  <si>
    <t>3KG/袋</t>
  </si>
  <si>
    <t>妙可蓝多</t>
  </si>
  <si>
    <t>6009026001</t>
  </si>
  <si>
    <t>豆泡\油豆腐, 中,散装</t>
  </si>
  <si>
    <t xml:space="preserve"> 中</t>
  </si>
  <si>
    <t>6009194001</t>
  </si>
  <si>
    <t>团餐荠菜猪肉包,餐饮,三全,PACKET,PACKET</t>
  </si>
  <si>
    <t>PACKETPACKET</t>
  </si>
  <si>
    <t>6009197001</t>
  </si>
  <si>
    <t>南瓜饼, ,25G*12个/包</t>
  </si>
  <si>
    <t>6009264001</t>
  </si>
  <si>
    <t>方包, 好又多,PACKET,250g/包</t>
  </si>
  <si>
    <t>6.37</t>
  </si>
  <si>
    <t>250g/包</t>
  </si>
  <si>
    <t>6009512001</t>
  </si>
  <si>
    <t>蛏子, , KG</t>
  </si>
  <si>
    <t>89.91</t>
  </si>
  <si>
    <t>6009514001</t>
  </si>
  <si>
    <t>梭子蟹, , KG</t>
  </si>
  <si>
    <t>P181001031</t>
  </si>
  <si>
    <t>三鲜蒸饺</t>
  </si>
  <si>
    <t>P181025074</t>
  </si>
  <si>
    <t>去皮土豆</t>
  </si>
  <si>
    <t>P181030117</t>
  </si>
  <si>
    <t>流沙包</t>
  </si>
  <si>
    <t>P181112050</t>
  </si>
  <si>
    <t>土豆</t>
  </si>
  <si>
    <t>6008169001</t>
  </si>
  <si>
    <t>红豆, 国产,1KG/包</t>
  </si>
  <si>
    <t>P181128066</t>
  </si>
  <si>
    <t>海天白醋，10L</t>
  </si>
  <si>
    <t>P181207036</t>
  </si>
  <si>
    <t>梅干菜;;;;KG</t>
  </si>
  <si>
    <t>P181224168</t>
  </si>
  <si>
    <t>吉士粉V,,,KAN,BULK</t>
  </si>
  <si>
    <t>86.73</t>
  </si>
  <si>
    <t>KAN,BULK</t>
  </si>
  <si>
    <t>P190121066</t>
  </si>
  <si>
    <t>干荷叶V,,,KG,BULK</t>
  </si>
  <si>
    <t>KG,BULK</t>
  </si>
  <si>
    <t>P190129044</t>
  </si>
  <si>
    <t>烤乳猪</t>
  </si>
  <si>
    <t>945.13</t>
  </si>
  <si>
    <t>P190219024</t>
  </si>
  <si>
    <t>潮汕裹肉卷</t>
  </si>
  <si>
    <t>P190329003</t>
  </si>
  <si>
    <t>鲜牛里脊</t>
  </si>
  <si>
    <t>P190329267</t>
  </si>
  <si>
    <t>泡椒</t>
  </si>
  <si>
    <t>P190402064</t>
  </si>
  <si>
    <t>九鬼芝麻香油</t>
  </si>
  <si>
    <t>55.75</t>
  </si>
  <si>
    <t>P190409058</t>
  </si>
  <si>
    <t>樟茶鸭子，国产,KG,KG</t>
  </si>
  <si>
    <t>P190423008</t>
  </si>
  <si>
    <t>刀削面</t>
  </si>
  <si>
    <t>P19051537D</t>
  </si>
  <si>
    <t>麻团,国产,BOX,1KG/1BOX</t>
  </si>
  <si>
    <t>1KG/1BOX</t>
  </si>
  <si>
    <t>国产</t>
  </si>
  <si>
    <t>P190613084</t>
  </si>
  <si>
    <t>白仓鱼</t>
  </si>
  <si>
    <t>P190905052</t>
  </si>
  <si>
    <t>油条,,,PC,PC</t>
  </si>
  <si>
    <t>1.42</t>
  </si>
  <si>
    <t>PCPC</t>
  </si>
  <si>
    <t>P191030075</t>
  </si>
  <si>
    <t>烧肉</t>
  </si>
  <si>
    <t>P191118008</t>
  </si>
  <si>
    <t>姜肉</t>
  </si>
  <si>
    <t>P20011886D</t>
  </si>
  <si>
    <t>花椒粒</t>
  </si>
  <si>
    <t>P20021386D</t>
  </si>
  <si>
    <t>萝卜糕</t>
  </si>
  <si>
    <t>P200228089</t>
  </si>
  <si>
    <t>吐司</t>
  </si>
  <si>
    <t>P20031189D</t>
  </si>
  <si>
    <t>竹蔗</t>
  </si>
  <si>
    <t>P20031201D</t>
  </si>
  <si>
    <t>湾仔码头云吞(鲜虾)400g</t>
  </si>
  <si>
    <t>P200323104</t>
  </si>
  <si>
    <t>青芥末</t>
  </si>
  <si>
    <t>P20040284D</t>
  </si>
  <si>
    <t>菜脯</t>
  </si>
  <si>
    <t>11.2</t>
  </si>
  <si>
    <t>P20061821D</t>
  </si>
  <si>
    <t>烧鹅</t>
  </si>
  <si>
    <t>93.8</t>
  </si>
  <si>
    <t>P20061905D</t>
  </si>
  <si>
    <t>鲜肉菜包540g(12个)，恩悦</t>
  </si>
  <si>
    <t>P20071113D</t>
  </si>
  <si>
    <t>方包</t>
  </si>
  <si>
    <t>P20073034D</t>
  </si>
  <si>
    <t>乌江榨菜</t>
  </si>
  <si>
    <t>213</t>
  </si>
  <si>
    <t>P200804016</t>
  </si>
  <si>
    <t>金龙鱼大豆油5L</t>
  </si>
  <si>
    <t>P20081301D</t>
  </si>
  <si>
    <t>奶香馒头960克</t>
  </si>
  <si>
    <t>P20081303D</t>
  </si>
  <si>
    <t>金城糯米卷360g（9*12个）*18包/箱</t>
  </si>
  <si>
    <t>278.76</t>
  </si>
  <si>
    <t>P200819141</t>
  </si>
  <si>
    <t>芝麻油;;;PAI;PAI</t>
  </si>
  <si>
    <t>P200826052</t>
  </si>
  <si>
    <t>鲍鱼汁</t>
  </si>
  <si>
    <t>P20090107D</t>
  </si>
  <si>
    <t>松茸菌</t>
  </si>
  <si>
    <t>96</t>
  </si>
  <si>
    <t>P20091836D</t>
  </si>
  <si>
    <t>马拉糕70g*24个/包</t>
  </si>
  <si>
    <t>26.55</t>
  </si>
  <si>
    <t>P20101315D</t>
  </si>
  <si>
    <t>桃胶</t>
  </si>
  <si>
    <t>P20101332D</t>
  </si>
  <si>
    <t>芝麻球260g</t>
  </si>
  <si>
    <t>P20111593D</t>
  </si>
  <si>
    <t>油粘香米</t>
  </si>
  <si>
    <t>160.55</t>
  </si>
  <si>
    <t>P20121765D</t>
  </si>
  <si>
    <t>当归</t>
  </si>
  <si>
    <t>142.2</t>
  </si>
  <si>
    <t>P21010402D</t>
  </si>
  <si>
    <t>乳鸽</t>
  </si>
  <si>
    <t>P210104058</t>
  </si>
  <si>
    <t>花甲王</t>
  </si>
  <si>
    <t>P21010419D</t>
  </si>
  <si>
    <t>黄油2KG</t>
  </si>
  <si>
    <t>60.18</t>
  </si>
  <si>
    <t>P210106318</t>
  </si>
  <si>
    <t>家乐金酸汤酱1kg/包</t>
  </si>
  <si>
    <t>P21011105D</t>
  </si>
  <si>
    <t>海鲜菇</t>
  </si>
  <si>
    <t>14.8</t>
  </si>
  <si>
    <t>P21011945D</t>
  </si>
  <si>
    <t>鲁花花生油5L</t>
  </si>
  <si>
    <t>169.72</t>
  </si>
  <si>
    <t>P210130028</t>
  </si>
  <si>
    <t>白芝麻</t>
  </si>
  <si>
    <t>P210130094</t>
  </si>
  <si>
    <t>南乳500克</t>
  </si>
  <si>
    <t>12.65</t>
  </si>
  <si>
    <t>P21020311D</t>
  </si>
  <si>
    <t>原只椰子</t>
  </si>
  <si>
    <t>P21020323D</t>
  </si>
  <si>
    <t>新鲜元贝2两-3两</t>
  </si>
  <si>
    <t>P21020738D</t>
  </si>
  <si>
    <t>燕麦米</t>
  </si>
  <si>
    <t>P21022405D</t>
  </si>
  <si>
    <t>新鲜花椒</t>
  </si>
  <si>
    <t>P210312036</t>
  </si>
  <si>
    <t>小白菜</t>
  </si>
  <si>
    <t>P210326016</t>
  </si>
  <si>
    <t>鸭胸KG</t>
  </si>
  <si>
    <t>P21033804D</t>
  </si>
  <si>
    <t>4头鲍鱼</t>
  </si>
  <si>
    <t>P21042315D</t>
  </si>
  <si>
    <t>黄飞红香脆椒250克/包</t>
  </si>
  <si>
    <t>P21042318D</t>
  </si>
  <si>
    <t>藕带400克/包</t>
  </si>
  <si>
    <t>P210524032</t>
  </si>
  <si>
    <t>花椒粒,KG</t>
  </si>
  <si>
    <t>67.89</t>
  </si>
  <si>
    <t>P210804030</t>
  </si>
  <si>
    <t>金不换,kg</t>
  </si>
  <si>
    <t>kg</t>
  </si>
  <si>
    <t>P210812005</t>
  </si>
  <si>
    <t>苹果梨,KG</t>
  </si>
  <si>
    <t>P211209013</t>
  </si>
  <si>
    <t>鲜鲍鱼6头,散装</t>
  </si>
  <si>
    <t>P211216120</t>
  </si>
  <si>
    <t>百味佳香脆炸粉,120G/盒</t>
  </si>
  <si>
    <t>120G/盒</t>
  </si>
  <si>
    <t>P220804001</t>
  </si>
  <si>
    <t>牙片鱼,散装</t>
  </si>
  <si>
    <t>80.74</t>
  </si>
  <si>
    <t>P220804002</t>
  </si>
  <si>
    <t>加吉鱼,散装</t>
  </si>
  <si>
    <t>P220804003</t>
  </si>
  <si>
    <t>黑头鱼,散装</t>
  </si>
  <si>
    <t>P220804004</t>
  </si>
  <si>
    <t>红鲳鱼,散装</t>
  </si>
  <si>
    <t>P220804005</t>
  </si>
  <si>
    <t>鳗鲮鱼,散装</t>
  </si>
  <si>
    <t>89.9</t>
  </si>
  <si>
    <t>P220804008</t>
  </si>
  <si>
    <t>手工香辣粉丝包,ST</t>
  </si>
  <si>
    <t>P220826034</t>
  </si>
  <si>
    <t>干椰子片,散装</t>
  </si>
  <si>
    <t>P220826035</t>
  </si>
  <si>
    <t>冠进牌脆皮乳鸽275g/包,275g/袋</t>
  </si>
  <si>
    <t>PA025731</t>
  </si>
  <si>
    <t>益力多,,,PC,100ML*5</t>
  </si>
  <si>
    <t>PC100ML*5</t>
  </si>
  <si>
    <t>PA039346</t>
  </si>
  <si>
    <t>麦冬,,,kg,KG</t>
  </si>
  <si>
    <t>183.49</t>
  </si>
  <si>
    <t>kg,KG</t>
  </si>
  <si>
    <t>6002908001</t>
  </si>
  <si>
    <t>沙姜, ,散装</t>
  </si>
  <si>
    <t>6008010001</t>
  </si>
  <si>
    <t>九层塔, ,BULK,散装/</t>
  </si>
  <si>
    <t>6003024001</t>
  </si>
  <si>
    <t>紫苏叶,,,散装</t>
  </si>
  <si>
    <t>17.8</t>
  </si>
  <si>
    <t>6003362002</t>
  </si>
  <si>
    <t>柠檬, 国产,散装</t>
  </si>
  <si>
    <t>6006033002</t>
  </si>
  <si>
    <t>去皮五花肉-冰鲜,散装,KG</t>
  </si>
  <si>
    <t>6007223001</t>
  </si>
  <si>
    <t>海带结, ,散装</t>
  </si>
  <si>
    <t>6008188001</t>
  </si>
  <si>
    <t>红枣片, ,散装</t>
  </si>
  <si>
    <t>P181025012</t>
  </si>
  <si>
    <t>干茶树菇</t>
  </si>
  <si>
    <t>P181112079</t>
  </si>
  <si>
    <t>顿可辣椒油,5L/桶</t>
  </si>
  <si>
    <t>110.62</t>
  </si>
  <si>
    <t>5L/桶</t>
  </si>
  <si>
    <t>P181203002</t>
  </si>
  <si>
    <t>百香果</t>
  </si>
  <si>
    <t>P190124094</t>
  </si>
  <si>
    <t>枸杞，散装，国产</t>
  </si>
  <si>
    <t>73.4</t>
  </si>
  <si>
    <t>P190326153</t>
  </si>
  <si>
    <t>糯米,国产，KG,KG</t>
  </si>
  <si>
    <t>国产，KG</t>
  </si>
  <si>
    <t>P190327023</t>
  </si>
  <si>
    <t>水东芥菜</t>
  </si>
  <si>
    <t>P190329051</t>
  </si>
  <si>
    <t>白蛤蜊</t>
  </si>
  <si>
    <t>21.65</t>
  </si>
  <si>
    <t>P190927055</t>
  </si>
  <si>
    <t>梅林午餐肉340g</t>
  </si>
  <si>
    <t>P191022011</t>
  </si>
  <si>
    <t>黄金豆</t>
  </si>
  <si>
    <t>21.1</t>
  </si>
  <si>
    <t>P20111515D</t>
  </si>
  <si>
    <t>蜜枣</t>
  </si>
  <si>
    <t>6002950001</t>
  </si>
  <si>
    <t>枸杞叶,,,散装</t>
  </si>
  <si>
    <t>6004180001</t>
  </si>
  <si>
    <t>干百合, ,散装</t>
  </si>
  <si>
    <t>93.58</t>
  </si>
  <si>
    <t>P20121766D</t>
  </si>
  <si>
    <t>五指毛桃</t>
  </si>
  <si>
    <t>P181019051</t>
  </si>
  <si>
    <t>沙参</t>
  </si>
  <si>
    <t>100.91</t>
  </si>
  <si>
    <t>P190325248</t>
  </si>
  <si>
    <t>干香菇</t>
  </si>
  <si>
    <t>82.57</t>
  </si>
  <si>
    <t>6001864001</t>
  </si>
  <si>
    <t>薄荷叶, ,散装</t>
  </si>
  <si>
    <t>6003034002</t>
  </si>
  <si>
    <t>红尖椒,,湖南,BULK,散装/</t>
  </si>
  <si>
    <t>6003134001</t>
  </si>
  <si>
    <t>毛豆荚, ,散装</t>
  </si>
  <si>
    <t>6003241006</t>
  </si>
  <si>
    <t>橄榄菜,逢盛, BTL,450G/1BTL</t>
  </si>
  <si>
    <t>8.67</t>
  </si>
  <si>
    <t>450G/1BTL</t>
  </si>
  <si>
    <t>逢盛</t>
  </si>
  <si>
    <t>6003333001</t>
  </si>
  <si>
    <t>木瓜, 半熟,BULK,散装/</t>
  </si>
  <si>
    <t xml:space="preserve"> 半熟</t>
  </si>
  <si>
    <t>6003912001</t>
  </si>
  <si>
    <t>生拉面, ,散装</t>
  </si>
  <si>
    <t>6004109002</t>
  </si>
  <si>
    <t>白芝麻,FF, 1KG/包</t>
  </si>
  <si>
    <t>FF</t>
  </si>
  <si>
    <t>6004610004</t>
  </si>
  <si>
    <t>辣椒酱,辣妹子, 248G/瓶</t>
  </si>
  <si>
    <t>辣妹子</t>
  </si>
  <si>
    <t>6004629004</t>
  </si>
  <si>
    <t>甜面酱,望红, 300G/瓶</t>
  </si>
  <si>
    <t>5.13</t>
  </si>
  <si>
    <t>望红</t>
  </si>
  <si>
    <t>6004654007</t>
  </si>
  <si>
    <t>甜辣酱,潘泰, 730ML/瓶</t>
  </si>
  <si>
    <t>22.12</t>
  </si>
  <si>
    <t>潘泰</t>
  </si>
  <si>
    <t>6004829002</t>
  </si>
  <si>
    <t>十三香, ,BOX,40G/10BOX</t>
  </si>
  <si>
    <t>5.31</t>
  </si>
  <si>
    <t>40G/10BOX</t>
  </si>
  <si>
    <t>6006888001</t>
  </si>
  <si>
    <t>鱿鱼, ,散装</t>
  </si>
  <si>
    <t>77.06</t>
  </si>
  <si>
    <t>6007380001</t>
  </si>
  <si>
    <t>芦笋, ,散装</t>
  </si>
  <si>
    <t>6009580001</t>
  </si>
  <si>
    <t>白砂糖, ,50KG/袋</t>
  </si>
  <si>
    <t>424.78</t>
  </si>
  <si>
    <t>P181009018</t>
  </si>
  <si>
    <t>去皮沙葛</t>
  </si>
  <si>
    <t>P181114139</t>
  </si>
  <si>
    <t>皇上皇腊肠</t>
  </si>
  <si>
    <t>761.06</t>
  </si>
  <si>
    <t>P181226098</t>
  </si>
  <si>
    <t>腰果，国产,KG,KG</t>
  </si>
  <si>
    <t>P190326048</t>
  </si>
  <si>
    <t>红泡椒</t>
  </si>
  <si>
    <t>P190329089</t>
  </si>
  <si>
    <t>薯条</t>
  </si>
  <si>
    <t>P190624017</t>
  </si>
  <si>
    <t>干虫草花</t>
  </si>
  <si>
    <t>P190726028</t>
  </si>
  <si>
    <t>盐焗鸡粉;;;BOX;BOX</t>
  </si>
  <si>
    <t>P20021390D</t>
  </si>
  <si>
    <t>安佳黄油粒7G288PC/CS，有盐</t>
  </si>
  <si>
    <t>235.4</t>
  </si>
  <si>
    <t>P200304113</t>
  </si>
  <si>
    <t>老豆腐</t>
  </si>
  <si>
    <t>7.08</t>
  </si>
  <si>
    <t>P200311004</t>
  </si>
  <si>
    <t>烧鸭</t>
  </si>
  <si>
    <t>33.63</t>
  </si>
  <si>
    <t>P20092965D</t>
  </si>
  <si>
    <t>辣鲜露</t>
  </si>
  <si>
    <t>P201014016</t>
  </si>
  <si>
    <t>新的浓缩橙汁840ml瓶</t>
  </si>
  <si>
    <t>43.36</t>
  </si>
  <si>
    <t>P210128062</t>
  </si>
  <si>
    <t>家乐浓缩鸡汁1kg</t>
  </si>
  <si>
    <t>P210130036</t>
  </si>
  <si>
    <t>清补凉</t>
  </si>
  <si>
    <t>4.25</t>
  </si>
  <si>
    <t>P210202077</t>
  </si>
  <si>
    <t>泰森鸡米花2.5kg/包</t>
  </si>
  <si>
    <t>51.33</t>
  </si>
  <si>
    <t>P21032436D</t>
  </si>
  <si>
    <t>千味花卷1.5KG*4包</t>
  </si>
  <si>
    <t>106.2</t>
  </si>
  <si>
    <t>P211129044</t>
  </si>
  <si>
    <t>食粉，454G/BOX</t>
  </si>
  <si>
    <t>6.73</t>
  </si>
  <si>
    <t>P220301001</t>
  </si>
  <si>
    <t>百利面包糠,1KG/包</t>
  </si>
  <si>
    <t>P20021922D</t>
  </si>
  <si>
    <t>党参</t>
  </si>
  <si>
    <t>106.42</t>
  </si>
  <si>
    <t>6002897001</t>
  </si>
  <si>
    <t>黄洋葱, ,散装</t>
  </si>
  <si>
    <t>6003418001</t>
  </si>
  <si>
    <t>樱桃番茄, 圣女果,散装</t>
  </si>
  <si>
    <t xml:space="preserve"> 圣女果</t>
  </si>
  <si>
    <t>6008364001</t>
  </si>
  <si>
    <t>八角, ,BULK,散装/</t>
  </si>
  <si>
    <t>85.32</t>
  </si>
  <si>
    <t>P200706003</t>
  </si>
  <si>
    <t>猪筒骨Z;;;KG;KG</t>
  </si>
  <si>
    <t>P20071093D</t>
  </si>
  <si>
    <t>食用盐</t>
  </si>
  <si>
    <t>81.65</t>
  </si>
  <si>
    <t>P21022414D</t>
  </si>
  <si>
    <t>榄角</t>
  </si>
  <si>
    <t>30.26</t>
  </si>
  <si>
    <t>P190218064</t>
  </si>
  <si>
    <t>玉竹</t>
  </si>
  <si>
    <t>80.73</t>
  </si>
  <si>
    <t>6002610001</t>
  </si>
  <si>
    <t>蛋挞底,金万来,蛋挞皮,20G*300个/箱</t>
  </si>
  <si>
    <t>219.47</t>
  </si>
  <si>
    <t>20G*300个/箱</t>
  </si>
  <si>
    <t>金万来</t>
  </si>
  <si>
    <t>6002814001</t>
  </si>
  <si>
    <t>茅根, ,散装</t>
  </si>
  <si>
    <t>6002832001</t>
  </si>
  <si>
    <t>紫甘蓝, ,散装</t>
  </si>
  <si>
    <t>6002988001</t>
  </si>
  <si>
    <t>青橄榄, ,散装</t>
  </si>
  <si>
    <t>6003388001</t>
  </si>
  <si>
    <t>板栗仁, ,散装</t>
  </si>
  <si>
    <t>6003981016</t>
  </si>
  <si>
    <t>意大利面,丽歌,直面,2.25KG/包</t>
  </si>
  <si>
    <t>2.25KG/包</t>
  </si>
  <si>
    <t>丽歌</t>
  </si>
  <si>
    <t>6004713001</t>
  </si>
  <si>
    <t>白扣, , BULK,散装/</t>
  </si>
  <si>
    <t>6008369002</t>
  </si>
  <si>
    <t>桂皮 散装</t>
  </si>
  <si>
    <t>P181029024</t>
  </si>
  <si>
    <t>黄圣女果</t>
  </si>
  <si>
    <t>P181129187</t>
  </si>
  <si>
    <t>P181204146</t>
  </si>
  <si>
    <t>豆瓣酱</t>
  </si>
  <si>
    <t>P190514026</t>
  </si>
  <si>
    <t>鱿鱼圈</t>
  </si>
  <si>
    <t>P191222191</t>
  </si>
  <si>
    <t>红薯粉条</t>
  </si>
  <si>
    <t>P19122307D</t>
  </si>
  <si>
    <t>球生菜</t>
  </si>
  <si>
    <t>P20041602D</t>
  </si>
  <si>
    <t>湾仔码头云吞600g</t>
  </si>
  <si>
    <t>34.51</t>
  </si>
  <si>
    <t>P20060473D</t>
  </si>
  <si>
    <t>辣椒面</t>
  </si>
  <si>
    <t>P200710059</t>
  </si>
  <si>
    <t>潮州酸菜;;;CS;CS</t>
  </si>
  <si>
    <t>54.88</t>
  </si>
  <si>
    <t>P20071204D</t>
  </si>
  <si>
    <t>孜然粉，国产，KG，KG</t>
  </si>
  <si>
    <t>P20082927D</t>
  </si>
  <si>
    <t>冻猪肚</t>
  </si>
  <si>
    <t>P20101408D</t>
  </si>
  <si>
    <t>陈皮</t>
  </si>
  <si>
    <t>P201019107</t>
  </si>
  <si>
    <t>青柠檬</t>
  </si>
  <si>
    <t>P201109065</t>
  </si>
  <si>
    <t>土茯苓</t>
  </si>
  <si>
    <t>56</t>
  </si>
  <si>
    <t>P201201006</t>
  </si>
  <si>
    <t>照烧汁，国产，BOT,1.8L/1BOT</t>
  </si>
  <si>
    <t>70.8</t>
  </si>
  <si>
    <t>1.8L/1BOT</t>
  </si>
  <si>
    <t>P201209028</t>
  </si>
  <si>
    <t>可口可乐2L/瓶</t>
  </si>
  <si>
    <t>P20123103D</t>
  </si>
  <si>
    <t>赤小豆</t>
  </si>
  <si>
    <t>P20123157D</t>
  </si>
  <si>
    <t>桂圆肉</t>
  </si>
  <si>
    <t>P210106325</t>
  </si>
  <si>
    <t>虾米</t>
  </si>
  <si>
    <t>P210130012</t>
  </si>
  <si>
    <t>花生酱</t>
  </si>
  <si>
    <t>P210130030</t>
  </si>
  <si>
    <t>芝麻酱</t>
  </si>
  <si>
    <t>P210304028</t>
  </si>
  <si>
    <t>鹌鹑蛋</t>
  </si>
  <si>
    <t>P210331102</t>
  </si>
  <si>
    <t>黄豆酱;;;BOT;BOT</t>
  </si>
  <si>
    <t>13.72</t>
  </si>
  <si>
    <t>P210728058</t>
  </si>
  <si>
    <t>沙县柳叶蒸饺5KG*2袋 ,10kg/箱</t>
  </si>
  <si>
    <t>192.92</t>
  </si>
  <si>
    <t>10kg/箱</t>
  </si>
  <si>
    <t>P211021068</t>
  </si>
  <si>
    <t>梅干菜,KG</t>
  </si>
  <si>
    <t>P211228003</t>
  </si>
  <si>
    <t>即食酸笋,2.5KG/包</t>
  </si>
  <si>
    <t>P220826032</t>
  </si>
  <si>
    <t>恒昇牌墨鱼胶2.5kg,2.5kg/袋</t>
  </si>
  <si>
    <t>P220826036</t>
  </si>
  <si>
    <t>吴生记瓤饼10个/包,2kg/袋</t>
  </si>
  <si>
    <t>53.1</t>
  </si>
  <si>
    <t>P200918030</t>
  </si>
  <si>
    <t>牛肉糜KG</t>
  </si>
  <si>
    <t>104</t>
  </si>
  <si>
    <t>P181001020</t>
  </si>
  <si>
    <t>咸鱼</t>
  </si>
  <si>
    <t>55.04</t>
  </si>
  <si>
    <t>6002968001</t>
  </si>
  <si>
    <t>苦菊, ,BULK,散装/</t>
  </si>
  <si>
    <t>P190426025</t>
  </si>
  <si>
    <t>香叶</t>
  </si>
  <si>
    <t>P19061374D</t>
  </si>
  <si>
    <t>花生米，国产,KG,KG</t>
  </si>
  <si>
    <t>P20101326D</t>
  </si>
  <si>
    <t>石斛</t>
  </si>
  <si>
    <t>P210119083</t>
  </si>
  <si>
    <t>干红薯粉条1</t>
  </si>
  <si>
    <t>P210224009</t>
  </si>
  <si>
    <t>干白木耳</t>
  </si>
  <si>
    <t>P21022429D</t>
  </si>
  <si>
    <t>云耳</t>
  </si>
  <si>
    <t>1.3</t>
  </si>
  <si>
    <t>P190104073</t>
  </si>
  <si>
    <t>干桂花</t>
  </si>
  <si>
    <t>422.02</t>
  </si>
  <si>
    <t>P200730003</t>
  </si>
  <si>
    <t>黄芪</t>
  </si>
  <si>
    <t>P21011944D</t>
  </si>
  <si>
    <t>非转大豆油10L*2</t>
  </si>
  <si>
    <t>255.05</t>
  </si>
  <si>
    <t>6004144001</t>
  </si>
  <si>
    <t>干猴头菇, ,散装</t>
  </si>
  <si>
    <t>110.09</t>
  </si>
  <si>
    <t>P221208013</t>
  </si>
  <si>
    <t>牧马湖苗芽米,25kg/袋</t>
  </si>
  <si>
    <t>P221208014</t>
  </si>
  <si>
    <t>福之泉非转基因调和油,20L/桶</t>
  </si>
  <si>
    <t>213.76</t>
  </si>
  <si>
    <t>P210106296</t>
  </si>
  <si>
    <t>家乐鸡精900g*10包/箱</t>
  </si>
  <si>
    <t>238.94</t>
  </si>
  <si>
    <t>6001878001</t>
  </si>
  <si>
    <t>白砂糖,,国产,BAG,50KG/1BAG</t>
  </si>
  <si>
    <t>BAG,50KG/1BAG</t>
  </si>
  <si>
    <t>P190219040</t>
  </si>
  <si>
    <t>潮汕牛肉丸</t>
  </si>
  <si>
    <t>6009579001</t>
  </si>
  <si>
    <t>虾皮, ,散装</t>
  </si>
  <si>
    <t>6004658001</t>
  </si>
  <si>
    <t>柱候酱, ,220G/瓶</t>
  </si>
  <si>
    <t>6.55</t>
  </si>
  <si>
    <t>P20111458D</t>
  </si>
  <si>
    <t>海鲜酱</t>
  </si>
  <si>
    <t>P210120052</t>
  </si>
  <si>
    <t>干莲子</t>
  </si>
  <si>
    <t>78.9</t>
  </si>
  <si>
    <t>6008258001</t>
  </si>
  <si>
    <t>绵白糖,,,BAG,1KG/1BAG</t>
  </si>
  <si>
    <t>BAG,1KG/1BAG</t>
  </si>
  <si>
    <t>P200518018</t>
  </si>
  <si>
    <t>鲜米粉，国产,KG，KG</t>
  </si>
  <si>
    <t>4.59</t>
  </si>
  <si>
    <t>KG，KG</t>
  </si>
  <si>
    <t>6008688001</t>
  </si>
  <si>
    <t>裙带菜, ,BULK,散装/</t>
  </si>
  <si>
    <t>P190429012</t>
  </si>
  <si>
    <t>豆瓣酱,,,BTL,BTL</t>
  </si>
  <si>
    <t>BTL,BTL</t>
  </si>
  <si>
    <t>P220824003</t>
  </si>
  <si>
    <t>雪梨,散装</t>
  </si>
  <si>
    <t>P20010825D</t>
  </si>
  <si>
    <t>鲜茨实</t>
  </si>
  <si>
    <t>6007309001</t>
  </si>
  <si>
    <t>优酸乳,伊利,原味,CASE,250ML/24BOX</t>
  </si>
  <si>
    <t>39.82</t>
  </si>
  <si>
    <t>CASE250ML/24BOX</t>
  </si>
  <si>
    <t>6003992002</t>
  </si>
  <si>
    <t>龙口粉丝, ,1KG/包</t>
  </si>
  <si>
    <t>12.48</t>
  </si>
  <si>
    <t>6006106001</t>
  </si>
  <si>
    <t>火腿肠/热狗肠, ,KG,/</t>
  </si>
  <si>
    <t>6009314001</t>
  </si>
  <si>
    <t>黑芝麻汤圆, 袋装芝麻,450G/包</t>
  </si>
  <si>
    <t xml:space="preserve"> 袋装芝麻</t>
  </si>
  <si>
    <t>P230316002</t>
  </si>
  <si>
    <t>咕噜肉,正大,,2500g/袋</t>
  </si>
  <si>
    <t>69.03</t>
  </si>
  <si>
    <t>2500g/袋</t>
  </si>
  <si>
    <t>正大</t>
  </si>
  <si>
    <t>6008269005</t>
  </si>
  <si>
    <t>白醋, 9度,BTL,620ML/1BTL</t>
  </si>
  <si>
    <t>6.46</t>
  </si>
  <si>
    <t>620ML/1BTL</t>
  </si>
  <si>
    <t xml:space="preserve"> 9度</t>
  </si>
  <si>
    <t>PA028889</t>
  </si>
  <si>
    <t>马铃薯淀粉,,BAG,bag</t>
  </si>
  <si>
    <t>P230313001</t>
  </si>
  <si>
    <t>柱候酱,厨邦,,220G/瓶</t>
  </si>
  <si>
    <t>220G/瓶</t>
  </si>
  <si>
    <t>厨邦</t>
  </si>
  <si>
    <t>P230313002</t>
  </si>
  <si>
    <t>海鲜酱,厨邦,,220G/瓶</t>
  </si>
  <si>
    <t>P181001028</t>
  </si>
  <si>
    <t>糯米鸡</t>
  </si>
  <si>
    <t>P230329014</t>
  </si>
  <si>
    <t>红薯去皮,散装</t>
  </si>
  <si>
    <t>P230329016</t>
  </si>
  <si>
    <t>孜然脆骨,散装</t>
  </si>
  <si>
    <t>P181122005</t>
  </si>
  <si>
    <t>鲜猪肝</t>
  </si>
  <si>
    <t>6001122001</t>
  </si>
  <si>
    <t>鸭全翅-冻,10KG/箱</t>
  </si>
  <si>
    <t>P230330012</t>
  </si>
  <si>
    <t>四喜丸子,散装</t>
  </si>
  <si>
    <t>P221107005</t>
  </si>
  <si>
    <t>鑫正康冷冻排骨粒8成,10KG/箱</t>
  </si>
  <si>
    <t>280</t>
  </si>
  <si>
    <t>10KG/箱</t>
  </si>
  <si>
    <t>PA023220</t>
  </si>
  <si>
    <t>带鱼段,,CASE,箱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</si>
</sst>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7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G2" s="1" t="s">
        <v>23</v>
      </c>
      <c r="H2" s="1" t="s">
        <v>24</v>
      </c>
      <c r="I2" s="5">
        <v>0.09</v>
      </c>
      <c r="J2" s="1" t="s">
        <v>25</v>
      </c>
      <c r="K2" s="1" t="s">
        <v>26</v>
      </c>
      <c r="N2" s="1" t="s">
        <v>27</v>
      </c>
      <c r="O2" s="10">
        <v>45505</v>
      </c>
      <c r="P2" s="10">
        <v>45535</v>
      </c>
    </row>
    <row r="3" spans="1:16" ht="15">
      <c r="A3" t="s">
        <v>28</v>
      </c>
      <c r="B3" t="s">
        <v>29</v>
      </c>
      <c r="E3" t="s">
        <v>21</v>
      </c>
      <c r="F3" t="s">
        <v>30</v>
      </c>
      <c r="G3" t="s">
        <v>31</v>
      </c>
      <c r="H3" t="s">
        <v>24</v>
      </c>
      <c r="I3" s="6">
        <v>0.09</v>
      </c>
      <c r="J3" t="s">
        <v>25</v>
      </c>
      <c r="K3" t="s">
        <v>26</v>
      </c>
      <c r="N3" t="s">
        <v>27</v>
      </c>
      <c r="O3" s="11">
        <v>45505</v>
      </c>
      <c r="P3" s="11">
        <v>45535</v>
      </c>
    </row>
    <row r="4" spans="1:16" ht="15">
      <c r="A4" t="s">
        <v>32</v>
      </c>
      <c r="B4" t="s">
        <v>33</v>
      </c>
      <c r="E4" t="s">
        <v>21</v>
      </c>
      <c r="F4" t="s">
        <v>34</v>
      </c>
      <c r="G4" t="s">
        <v>35</v>
      </c>
      <c r="H4" t="s">
        <v>24</v>
      </c>
      <c r="I4" s="6">
        <v>0</v>
      </c>
      <c r="J4" t="s">
        <v>37</v>
      </c>
      <c r="K4" t="s">
        <v>26</v>
      </c>
      <c r="L4" t="s">
        <v>38</v>
      </c>
      <c r="N4" t="s">
        <v>27</v>
      </c>
      <c r="O4" s="11">
        <v>45505</v>
      </c>
      <c r="P4" s="11">
        <v>45535</v>
      </c>
    </row>
    <row r="5" spans="1:16" ht="15">
      <c r="A5" t="s">
        <v>39</v>
      </c>
      <c r="B5" t="s">
        <v>40</v>
      </c>
      <c r="E5" t="s">
        <v>21</v>
      </c>
      <c r="F5" t="s">
        <v>41</v>
      </c>
      <c r="G5" t="s">
        <v>42</v>
      </c>
      <c r="H5" t="s">
        <v>24</v>
      </c>
      <c r="I5" s="6">
        <v>0</v>
      </c>
      <c r="J5" t="s">
        <v>37</v>
      </c>
      <c r="K5" t="s">
        <v>26</v>
      </c>
      <c r="L5" t="s">
        <v>43</v>
      </c>
      <c r="N5" t="s">
        <v>27</v>
      </c>
      <c r="O5" s="11">
        <v>45505</v>
      </c>
      <c r="P5" s="11">
        <v>45535</v>
      </c>
    </row>
    <row r="6" spans="1:16" ht="15">
      <c r="A6" t="s">
        <v>44</v>
      </c>
      <c r="B6" t="s">
        <v>45</v>
      </c>
      <c r="E6" t="s">
        <v>21</v>
      </c>
      <c r="F6" t="s">
        <v>46</v>
      </c>
      <c r="G6" t="s">
        <v>47</v>
      </c>
      <c r="H6" t="s">
        <v>24</v>
      </c>
      <c r="I6" s="6">
        <v>0.13</v>
      </c>
      <c r="J6" t="s">
        <v>25</v>
      </c>
      <c r="K6" t="s">
        <v>26</v>
      </c>
      <c r="L6" t="s">
        <v>48</v>
      </c>
      <c r="N6" t="s">
        <v>27</v>
      </c>
      <c r="O6" s="11">
        <v>45505</v>
      </c>
      <c r="P6" s="11">
        <v>45535</v>
      </c>
    </row>
    <row r="7" spans="1:16" ht="15">
      <c r="A7" t="s">
        <v>49</v>
      </c>
      <c r="B7" t="s">
        <v>50</v>
      </c>
      <c r="E7" t="s">
        <v>21</v>
      </c>
      <c r="F7" t="s">
        <v>51</v>
      </c>
      <c r="G7" t="s">
        <v>52</v>
      </c>
      <c r="H7" t="s">
        <v>24</v>
      </c>
      <c r="I7" s="6">
        <v>0.03</v>
      </c>
      <c r="J7" t="s">
        <v>37</v>
      </c>
      <c r="K7" t="s">
        <v>26</v>
      </c>
      <c r="L7" t="s">
        <v>43</v>
      </c>
      <c r="N7" t="s">
        <v>27</v>
      </c>
      <c r="O7" s="11">
        <v>45505</v>
      </c>
      <c r="P7" s="11">
        <v>45535</v>
      </c>
    </row>
    <row r="8" spans="1:16" ht="15">
      <c r="A8" t="s">
        <v>53</v>
      </c>
      <c r="B8" t="s">
        <v>54</v>
      </c>
      <c r="E8" t="s">
        <v>21</v>
      </c>
      <c r="F8" t="s">
        <v>36</v>
      </c>
      <c r="G8" t="s">
        <v>55</v>
      </c>
      <c r="H8" t="s">
        <v>24</v>
      </c>
      <c r="I8" s="6">
        <v>0.13</v>
      </c>
      <c r="J8" t="s">
        <v>25</v>
      </c>
      <c r="K8" t="s">
        <v>56</v>
      </c>
      <c r="L8" t="s">
        <v>57</v>
      </c>
      <c r="N8" t="s">
        <v>58</v>
      </c>
      <c r="O8" s="11">
        <v>45505</v>
      </c>
      <c r="P8" s="11">
        <v>45535</v>
      </c>
    </row>
    <row r="9" spans="1:16" ht="15">
      <c r="A9" t="s">
        <v>59</v>
      </c>
      <c r="B9" t="s">
        <v>60</v>
      </c>
      <c r="E9" t="s">
        <v>21</v>
      </c>
      <c r="F9" t="s">
        <v>36</v>
      </c>
      <c r="G9" t="s">
        <v>61</v>
      </c>
      <c r="H9" t="s">
        <v>24</v>
      </c>
      <c r="I9" s="6">
        <v>0.13</v>
      </c>
      <c r="J9" t="s">
        <v>25</v>
      </c>
      <c r="K9" t="s">
        <v>62</v>
      </c>
      <c r="L9" t="s">
        <v>63</v>
      </c>
      <c r="M9" t="s">
        <v>64</v>
      </c>
      <c r="N9" t="s">
        <v>58</v>
      </c>
      <c r="O9" s="11">
        <v>45505</v>
      </c>
      <c r="P9" s="11">
        <v>45535</v>
      </c>
    </row>
    <row r="10" spans="1:16" ht="15">
      <c r="A10" t="s">
        <v>65</v>
      </c>
      <c r="B10" t="s">
        <v>66</v>
      </c>
      <c r="E10" t="s">
        <v>21</v>
      </c>
      <c r="F10" t="s">
        <v>36</v>
      </c>
      <c r="G10" t="s">
        <v>61</v>
      </c>
      <c r="H10" t="s">
        <v>24</v>
      </c>
      <c r="I10" s="6">
        <v>0.13</v>
      </c>
      <c r="J10" t="s">
        <v>25</v>
      </c>
      <c r="K10" t="s">
        <v>62</v>
      </c>
      <c r="L10" t="s">
        <v>63</v>
      </c>
      <c r="M10" t="s">
        <v>64</v>
      </c>
      <c r="N10" t="s">
        <v>58</v>
      </c>
      <c r="O10" s="11">
        <v>45505</v>
      </c>
      <c r="P10" s="11">
        <v>45535</v>
      </c>
    </row>
    <row r="11" spans="1:16" ht="15">
      <c r="A11" t="s">
        <v>67</v>
      </c>
      <c r="B11" t="s">
        <v>68</v>
      </c>
      <c r="E11" t="s">
        <v>21</v>
      </c>
      <c r="F11" t="s">
        <v>36</v>
      </c>
      <c r="G11" t="s">
        <v>61</v>
      </c>
      <c r="H11" t="s">
        <v>24</v>
      </c>
      <c r="I11" s="6">
        <v>0.09</v>
      </c>
      <c r="J11" t="s">
        <v>25</v>
      </c>
      <c r="K11" t="s">
        <v>62</v>
      </c>
      <c r="N11" t="s">
        <v>58</v>
      </c>
      <c r="O11" s="11">
        <v>45505</v>
      </c>
      <c r="P11" s="11">
        <v>45535</v>
      </c>
    </row>
    <row r="12" spans="1:16" ht="15">
      <c r="A12" t="s">
        <v>69</v>
      </c>
      <c r="B12" t="s">
        <v>70</v>
      </c>
      <c r="E12" t="s">
        <v>21</v>
      </c>
      <c r="F12" t="s">
        <v>36</v>
      </c>
      <c r="G12" t="s">
        <v>71</v>
      </c>
      <c r="H12" t="s">
        <v>24</v>
      </c>
      <c r="I12" s="6">
        <v>0.13</v>
      </c>
      <c r="J12" t="s">
        <v>25</v>
      </c>
      <c r="K12" t="s">
        <v>62</v>
      </c>
      <c r="N12" t="s">
        <v>58</v>
      </c>
      <c r="O12" s="11">
        <v>45505</v>
      </c>
      <c r="P12" s="11">
        <v>45535</v>
      </c>
    </row>
    <row r="13" spans="1:16" ht="15">
      <c r="A13" t="s">
        <v>72</v>
      </c>
      <c r="B13" t="s">
        <v>73</v>
      </c>
      <c r="E13" t="s">
        <v>21</v>
      </c>
      <c r="F13" t="s">
        <v>36</v>
      </c>
      <c r="G13" t="s">
        <v>74</v>
      </c>
      <c r="H13" t="s">
        <v>24</v>
      </c>
      <c r="I13" s="6">
        <v>0.13</v>
      </c>
      <c r="J13" t="s">
        <v>25</v>
      </c>
      <c r="K13" t="s">
        <v>62</v>
      </c>
      <c r="L13" t="s">
        <v>75</v>
      </c>
      <c r="M13" t="s">
        <v>76</v>
      </c>
      <c r="N13" t="s">
        <v>58</v>
      </c>
      <c r="O13" s="11">
        <v>45505</v>
      </c>
      <c r="P13" s="11">
        <v>45535</v>
      </c>
    </row>
    <row r="14" spans="1:16" ht="15">
      <c r="A14" t="s">
        <v>77</v>
      </c>
      <c r="B14" t="s">
        <v>78</v>
      </c>
      <c r="E14" t="s">
        <v>21</v>
      </c>
      <c r="F14" t="s">
        <v>36</v>
      </c>
      <c r="G14" t="s">
        <v>74</v>
      </c>
      <c r="H14" t="s">
        <v>24</v>
      </c>
      <c r="I14" s="6">
        <v>0.13</v>
      </c>
      <c r="J14" t="s">
        <v>25</v>
      </c>
      <c r="K14" t="s">
        <v>62</v>
      </c>
      <c r="L14" t="s">
        <v>75</v>
      </c>
      <c r="M14" t="s">
        <v>76</v>
      </c>
      <c r="N14" t="s">
        <v>58</v>
      </c>
      <c r="O14" s="11">
        <v>45505</v>
      </c>
      <c r="P14" s="11">
        <v>45535</v>
      </c>
    </row>
    <row r="15" spans="1:16" ht="15">
      <c r="A15" t="s">
        <v>79</v>
      </c>
      <c r="B15" t="s">
        <v>80</v>
      </c>
      <c r="E15" t="s">
        <v>21</v>
      </c>
      <c r="F15" t="s">
        <v>81</v>
      </c>
      <c r="G15" t="s">
        <v>82</v>
      </c>
      <c r="H15" t="s">
        <v>24</v>
      </c>
      <c r="I15" s="6">
        <v>0.13</v>
      </c>
      <c r="J15" t="s">
        <v>25</v>
      </c>
      <c r="K15" t="s">
        <v>56</v>
      </c>
      <c r="L15" t="s">
        <v>83</v>
      </c>
      <c r="M15" t="s">
        <v>76</v>
      </c>
      <c r="N15" t="s">
        <v>84</v>
      </c>
      <c r="O15" s="11">
        <v>45505</v>
      </c>
      <c r="P15" s="11">
        <v>45535</v>
      </c>
    </row>
    <row r="16" spans="1:16" ht="15">
      <c r="A16" t="s">
        <v>85</v>
      </c>
      <c r="B16" t="s">
        <v>86</v>
      </c>
      <c r="E16" t="s">
        <v>21</v>
      </c>
      <c r="F16" t="s">
        <v>87</v>
      </c>
      <c r="G16" t="s">
        <v>88</v>
      </c>
      <c r="H16" t="s">
        <v>24</v>
      </c>
      <c r="I16" s="6">
        <v>0.09</v>
      </c>
      <c r="J16" t="s">
        <v>25</v>
      </c>
      <c r="K16" t="s">
        <v>26</v>
      </c>
      <c r="L16" t="s">
        <v>43</v>
      </c>
      <c r="N16" t="s">
        <v>27</v>
      </c>
      <c r="O16" s="11">
        <v>45505</v>
      </c>
      <c r="P16" s="11">
        <v>45535</v>
      </c>
    </row>
    <row r="17" spans="1:16" ht="15">
      <c r="A17" t="s">
        <v>89</v>
      </c>
      <c r="B17" t="s">
        <v>90</v>
      </c>
      <c r="E17" t="s">
        <v>21</v>
      </c>
      <c r="F17" t="s">
        <v>46</v>
      </c>
      <c r="G17" t="s">
        <v>91</v>
      </c>
      <c r="H17" t="s">
        <v>24</v>
      </c>
      <c r="I17" s="6">
        <v>0.13</v>
      </c>
      <c r="J17" t="s">
        <v>25</v>
      </c>
      <c r="K17" t="s">
        <v>62</v>
      </c>
      <c r="N17" t="s">
        <v>27</v>
      </c>
      <c r="O17" s="11">
        <v>45505</v>
      </c>
      <c r="P17" s="11">
        <v>45535</v>
      </c>
    </row>
    <row r="18" spans="1:16" ht="15">
      <c r="A18" t="s">
        <v>92</v>
      </c>
      <c r="B18" t="s">
        <v>93</v>
      </c>
      <c r="E18" t="s">
        <v>21</v>
      </c>
      <c r="F18" t="s">
        <v>94</v>
      </c>
      <c r="G18" t="s">
        <v>95</v>
      </c>
      <c r="H18" t="s">
        <v>24</v>
      </c>
      <c r="I18" s="6">
        <v>0.13</v>
      </c>
      <c r="J18" t="s">
        <v>25</v>
      </c>
      <c r="K18" t="s">
        <v>96</v>
      </c>
      <c r="N18" t="s">
        <v>27</v>
      </c>
      <c r="O18" s="11">
        <v>45505</v>
      </c>
      <c r="P18" s="11">
        <v>45535</v>
      </c>
    </row>
    <row r="19" spans="1:16" ht="15">
      <c r="A19" t="s">
        <v>97</v>
      </c>
      <c r="B19" t="s">
        <v>98</v>
      </c>
      <c r="E19" t="s">
        <v>21</v>
      </c>
      <c r="F19" t="s">
        <v>99</v>
      </c>
      <c r="G19" t="s">
        <v>91</v>
      </c>
      <c r="H19" t="s">
        <v>24</v>
      </c>
      <c r="I19" s="6">
        <v>0</v>
      </c>
      <c r="J19" t="s">
        <v>37</v>
      </c>
      <c r="K19" t="s">
        <v>26</v>
      </c>
      <c r="L19" t="s">
        <v>43</v>
      </c>
      <c r="N19" t="s">
        <v>84</v>
      </c>
      <c r="O19" s="11">
        <v>45505</v>
      </c>
      <c r="P19" s="11">
        <v>45535</v>
      </c>
    </row>
    <row r="20" spans="1:16" ht="15">
      <c r="A20" t="s">
        <v>100</v>
      </c>
      <c r="B20" t="s">
        <v>101</v>
      </c>
      <c r="E20" t="s">
        <v>21</v>
      </c>
      <c r="F20" t="s">
        <v>36</v>
      </c>
      <c r="G20" t="s">
        <v>102</v>
      </c>
      <c r="H20" t="s">
        <v>24</v>
      </c>
      <c r="I20" s="6">
        <v>0.09</v>
      </c>
      <c r="J20" t="s">
        <v>25</v>
      </c>
      <c r="K20" t="s">
        <v>26</v>
      </c>
      <c r="L20" t="s">
        <v>43</v>
      </c>
      <c r="N20" t="s">
        <v>84</v>
      </c>
      <c r="O20" s="11">
        <v>45505</v>
      </c>
      <c r="P20" s="11">
        <v>45535</v>
      </c>
    </row>
    <row r="21" spans="1:16" ht="15">
      <c r="A21" t="s">
        <v>103</v>
      </c>
      <c r="B21" t="s">
        <v>104</v>
      </c>
      <c r="E21" t="s">
        <v>21</v>
      </c>
      <c r="F21" t="s">
        <v>81</v>
      </c>
      <c r="G21" t="s">
        <v>105</v>
      </c>
      <c r="H21" t="s">
        <v>24</v>
      </c>
      <c r="I21" s="6">
        <v>0.09</v>
      </c>
      <c r="J21" t="s">
        <v>25</v>
      </c>
      <c r="K21" t="s">
        <v>26</v>
      </c>
      <c r="L21" t="s">
        <v>43</v>
      </c>
      <c r="N21" t="s">
        <v>84</v>
      </c>
      <c r="O21" s="11">
        <v>45505</v>
      </c>
      <c r="P21" s="11">
        <v>45535</v>
      </c>
    </row>
    <row r="22" spans="1:16" ht="15">
      <c r="A22" t="s">
        <v>106</v>
      </c>
      <c r="B22" t="s">
        <v>107</v>
      </c>
      <c r="E22" t="s">
        <v>21</v>
      </c>
      <c r="F22" t="s">
        <v>108</v>
      </c>
      <c r="G22" t="s">
        <v>109</v>
      </c>
      <c r="H22" t="s">
        <v>24</v>
      </c>
      <c r="I22" s="6">
        <v>0.09</v>
      </c>
      <c r="J22" t="s">
        <v>25</v>
      </c>
      <c r="K22" t="s">
        <v>26</v>
      </c>
      <c r="L22" t="s">
        <v>43</v>
      </c>
      <c r="N22" t="s">
        <v>84</v>
      </c>
      <c r="O22" s="11">
        <v>45505</v>
      </c>
      <c r="P22" s="11">
        <v>45535</v>
      </c>
    </row>
    <row r="23" spans="1:16" ht="15">
      <c r="A23" t="s">
        <v>110</v>
      </c>
      <c r="B23" t="s">
        <v>111</v>
      </c>
      <c r="E23" t="s">
        <v>21</v>
      </c>
      <c r="F23" t="s">
        <v>36</v>
      </c>
      <c r="G23" t="s">
        <v>112</v>
      </c>
      <c r="H23" t="s">
        <v>24</v>
      </c>
      <c r="I23" s="6">
        <v>0</v>
      </c>
      <c r="J23" t="s">
        <v>37</v>
      </c>
      <c r="K23" t="s">
        <v>26</v>
      </c>
      <c r="L23" t="s">
        <v>43</v>
      </c>
      <c r="N23" t="s">
        <v>84</v>
      </c>
      <c r="O23" s="11">
        <v>45505</v>
      </c>
      <c r="P23" s="11">
        <v>45535</v>
      </c>
    </row>
    <row r="24" spans="1:16" ht="15">
      <c r="A24" t="s">
        <v>113</v>
      </c>
      <c r="B24" t="s">
        <v>114</v>
      </c>
      <c r="E24" t="s">
        <v>21</v>
      </c>
      <c r="F24" t="s">
        <v>81</v>
      </c>
      <c r="G24" t="s">
        <v>115</v>
      </c>
      <c r="H24" t="s">
        <v>24</v>
      </c>
      <c r="I24" s="6">
        <v>0.13</v>
      </c>
      <c r="J24" t="s">
        <v>25</v>
      </c>
      <c r="K24" t="s">
        <v>116</v>
      </c>
      <c r="N24" t="s">
        <v>27</v>
      </c>
      <c r="O24" s="11">
        <v>45505</v>
      </c>
      <c r="P24" s="11">
        <v>45535</v>
      </c>
    </row>
    <row r="25" spans="1:16" ht="15">
      <c r="A25" t="s">
        <v>117</v>
      </c>
      <c r="B25" t="s">
        <v>118</v>
      </c>
      <c r="E25" t="s">
        <v>21</v>
      </c>
      <c r="F25" t="s">
        <v>36</v>
      </c>
      <c r="G25" t="s">
        <v>119</v>
      </c>
      <c r="H25" t="s">
        <v>24</v>
      </c>
      <c r="I25" s="6">
        <v>0.09</v>
      </c>
      <c r="J25" t="s">
        <v>25</v>
      </c>
      <c r="K25" t="s">
        <v>116</v>
      </c>
      <c r="L25" t="s">
        <v>120</v>
      </c>
      <c r="M25" t="s">
        <v>121</v>
      </c>
      <c r="N25" t="s">
        <v>27</v>
      </c>
      <c r="O25" s="11">
        <v>45505</v>
      </c>
      <c r="P25" s="11">
        <v>45535</v>
      </c>
    </row>
    <row r="26" spans="1:16" ht="15">
      <c r="A26" t="s">
        <v>122</v>
      </c>
      <c r="B26" t="s">
        <v>123</v>
      </c>
      <c r="E26" t="s">
        <v>21</v>
      </c>
      <c r="F26" t="s">
        <v>36</v>
      </c>
      <c r="G26" t="s">
        <v>124</v>
      </c>
      <c r="H26" t="s">
        <v>24</v>
      </c>
      <c r="I26" s="6">
        <v>0.13</v>
      </c>
      <c r="J26" t="s">
        <v>25</v>
      </c>
      <c r="K26" t="s">
        <v>56</v>
      </c>
      <c r="N26" t="s">
        <v>27</v>
      </c>
      <c r="O26" s="11">
        <v>45505</v>
      </c>
      <c r="P26" s="11">
        <v>45535</v>
      </c>
    </row>
    <row r="27" spans="1:16" ht="15">
      <c r="A27" t="s">
        <v>125</v>
      </c>
      <c r="B27" t="s">
        <v>126</v>
      </c>
      <c r="E27" t="s">
        <v>21</v>
      </c>
      <c r="F27" t="s">
        <v>36</v>
      </c>
      <c r="G27" t="s">
        <v>127</v>
      </c>
      <c r="H27" t="s">
        <v>24</v>
      </c>
      <c r="I27" s="6">
        <v>0.13</v>
      </c>
      <c r="J27" t="s">
        <v>25</v>
      </c>
      <c r="K27" t="s">
        <v>128</v>
      </c>
      <c r="L27" t="s">
        <v>129</v>
      </c>
      <c r="M27" t="s">
        <v>130</v>
      </c>
      <c r="N27" t="s">
        <v>27</v>
      </c>
      <c r="O27" s="11">
        <v>45505</v>
      </c>
      <c r="P27" s="11">
        <v>45535</v>
      </c>
    </row>
    <row r="28" spans="1:16" ht="15">
      <c r="A28" t="s">
        <v>131</v>
      </c>
      <c r="B28" t="s">
        <v>132</v>
      </c>
      <c r="E28" t="s">
        <v>21</v>
      </c>
      <c r="F28" t="s">
        <v>133</v>
      </c>
      <c r="G28" t="s">
        <v>134</v>
      </c>
      <c r="H28" t="s">
        <v>24</v>
      </c>
      <c r="I28" s="6">
        <v>0.13</v>
      </c>
      <c r="J28" t="s">
        <v>25</v>
      </c>
      <c r="K28" t="s">
        <v>96</v>
      </c>
      <c r="N28" t="s">
        <v>84</v>
      </c>
      <c r="O28" s="11">
        <v>45505</v>
      </c>
      <c r="P28" s="11">
        <v>45535</v>
      </c>
    </row>
    <row r="29" spans="1:16" ht="15">
      <c r="A29" t="s">
        <v>135</v>
      </c>
      <c r="B29" t="s">
        <v>136</v>
      </c>
      <c r="E29" t="s">
        <v>21</v>
      </c>
      <c r="F29" t="s">
        <v>137</v>
      </c>
      <c r="G29" t="s">
        <v>134</v>
      </c>
      <c r="H29" t="s">
        <v>24</v>
      </c>
      <c r="I29" s="6">
        <v>0.13</v>
      </c>
      <c r="J29" t="s">
        <v>25</v>
      </c>
      <c r="K29" t="s">
        <v>96</v>
      </c>
      <c r="N29" t="s">
        <v>84</v>
      </c>
      <c r="O29" s="11">
        <v>45505</v>
      </c>
      <c r="P29" s="11">
        <v>45535</v>
      </c>
    </row>
    <row r="30" spans="1:16" ht="15">
      <c r="A30" t="s">
        <v>138</v>
      </c>
      <c r="B30" t="s">
        <v>139</v>
      </c>
      <c r="E30" t="s">
        <v>21</v>
      </c>
      <c r="F30" t="s">
        <v>140</v>
      </c>
      <c r="G30" t="s">
        <v>141</v>
      </c>
      <c r="H30" t="s">
        <v>24</v>
      </c>
      <c r="I30" s="6">
        <v>0.09</v>
      </c>
      <c r="J30" t="s">
        <v>25</v>
      </c>
      <c r="K30" t="s">
        <v>26</v>
      </c>
      <c r="L30" t="s">
        <v>43</v>
      </c>
      <c r="N30" t="s">
        <v>27</v>
      </c>
      <c r="O30" s="11">
        <v>45505</v>
      </c>
      <c r="P30" s="11">
        <v>45535</v>
      </c>
    </row>
    <row r="31" spans="1:16" ht="15">
      <c r="A31" t="s">
        <v>142</v>
      </c>
      <c r="B31" t="s">
        <v>143</v>
      </c>
      <c r="E31" t="s">
        <v>21</v>
      </c>
      <c r="F31" t="s">
        <v>36</v>
      </c>
      <c r="G31" t="s">
        <v>144</v>
      </c>
      <c r="H31" t="s">
        <v>24</v>
      </c>
      <c r="I31" s="6">
        <v>0.09</v>
      </c>
      <c r="J31" t="s">
        <v>25</v>
      </c>
      <c r="K31" t="s">
        <v>116</v>
      </c>
      <c r="N31" t="s">
        <v>27</v>
      </c>
      <c r="O31" s="11">
        <v>45505</v>
      </c>
      <c r="P31" s="11">
        <v>45535</v>
      </c>
    </row>
    <row r="32" spans="1:16" ht="15">
      <c r="A32" t="s">
        <v>145</v>
      </c>
      <c r="B32" t="s">
        <v>146</v>
      </c>
      <c r="E32" t="s">
        <v>21</v>
      </c>
      <c r="F32" t="s">
        <v>147</v>
      </c>
      <c r="G32" t="s">
        <v>148</v>
      </c>
      <c r="H32" t="s">
        <v>24</v>
      </c>
      <c r="I32" s="6">
        <v>0.13</v>
      </c>
      <c r="J32" t="s">
        <v>25</v>
      </c>
      <c r="K32" t="s">
        <v>96</v>
      </c>
      <c r="N32" t="s">
        <v>58</v>
      </c>
      <c r="O32" s="11">
        <v>45505</v>
      </c>
      <c r="P32" s="11">
        <v>45535</v>
      </c>
    </row>
    <row r="33" spans="1:16" ht="15">
      <c r="A33" t="s">
        <v>149</v>
      </c>
      <c r="B33" t="s">
        <v>150</v>
      </c>
      <c r="E33" t="s">
        <v>21</v>
      </c>
      <c r="F33" t="s">
        <v>36</v>
      </c>
      <c r="G33" t="s">
        <v>151</v>
      </c>
      <c r="H33" t="s">
        <v>24</v>
      </c>
      <c r="I33" s="6">
        <v>0.09</v>
      </c>
      <c r="J33" t="s">
        <v>25</v>
      </c>
      <c r="K33" t="s">
        <v>26</v>
      </c>
      <c r="N33" t="s">
        <v>84</v>
      </c>
      <c r="O33" s="11">
        <v>45505</v>
      </c>
      <c r="P33" s="11">
        <v>45535</v>
      </c>
    </row>
    <row r="34" spans="1:16" ht="15">
      <c r="A34" t="s">
        <v>152</v>
      </c>
      <c r="B34" t="s">
        <v>153</v>
      </c>
      <c r="E34" t="s">
        <v>21</v>
      </c>
      <c r="F34" t="s">
        <v>36</v>
      </c>
      <c r="G34" t="s">
        <v>154</v>
      </c>
      <c r="H34" t="s">
        <v>24</v>
      </c>
      <c r="I34" s="6">
        <v>0.13</v>
      </c>
      <c r="J34" t="s">
        <v>25</v>
      </c>
      <c r="K34" t="s">
        <v>96</v>
      </c>
      <c r="N34" t="s">
        <v>27</v>
      </c>
      <c r="O34" s="11">
        <v>45505</v>
      </c>
      <c r="P34" s="11">
        <v>45535</v>
      </c>
    </row>
    <row r="35" spans="1:16" ht="15">
      <c r="A35" t="s">
        <v>155</v>
      </c>
      <c r="B35" t="s">
        <v>156</v>
      </c>
      <c r="E35" t="s">
        <v>21</v>
      </c>
      <c r="F35" t="s">
        <v>36</v>
      </c>
      <c r="G35" t="s">
        <v>157</v>
      </c>
      <c r="H35" t="s">
        <v>24</v>
      </c>
      <c r="I35" s="6">
        <v>0.13</v>
      </c>
      <c r="J35" t="s">
        <v>25</v>
      </c>
      <c r="K35" t="s">
        <v>62</v>
      </c>
      <c r="L35" t="s">
        <v>158</v>
      </c>
      <c r="M35" t="s">
        <v>159</v>
      </c>
      <c r="N35" t="s">
        <v>27</v>
      </c>
      <c r="O35" s="11">
        <v>45505</v>
      </c>
      <c r="P35" s="11">
        <v>45535</v>
      </c>
    </row>
    <row r="36" spans="1:16" ht="15">
      <c r="A36" t="s">
        <v>160</v>
      </c>
      <c r="B36" t="s">
        <v>161</v>
      </c>
      <c r="E36" t="s">
        <v>21</v>
      </c>
      <c r="F36" t="s">
        <v>36</v>
      </c>
      <c r="G36" t="s">
        <v>162</v>
      </c>
      <c r="H36" t="s">
        <v>24</v>
      </c>
      <c r="I36" s="6">
        <v>0.09</v>
      </c>
      <c r="J36" t="s">
        <v>25</v>
      </c>
      <c r="K36" t="s">
        <v>62</v>
      </c>
      <c r="M36" t="s">
        <v>163</v>
      </c>
      <c r="N36" t="s">
        <v>27</v>
      </c>
      <c r="O36" s="11">
        <v>45505</v>
      </c>
      <c r="P36" s="11">
        <v>45535</v>
      </c>
    </row>
    <row r="37" spans="1:16" ht="15">
      <c r="A37" t="s">
        <v>164</v>
      </c>
      <c r="B37" t="s">
        <v>165</v>
      </c>
      <c r="E37" t="s">
        <v>21</v>
      </c>
      <c r="F37" t="s">
        <v>166</v>
      </c>
      <c r="G37" t="s">
        <v>167</v>
      </c>
      <c r="H37" t="s">
        <v>24</v>
      </c>
      <c r="I37" s="6">
        <v>0.09</v>
      </c>
      <c r="J37" t="s">
        <v>25</v>
      </c>
      <c r="K37" t="s">
        <v>62</v>
      </c>
      <c r="M37" t="s">
        <v>168</v>
      </c>
      <c r="N37" t="s">
        <v>27</v>
      </c>
      <c r="O37" s="11">
        <v>45505</v>
      </c>
      <c r="P37" s="11">
        <v>45535</v>
      </c>
    </row>
    <row r="38" spans="1:16" ht="15">
      <c r="A38" t="s">
        <v>169</v>
      </c>
      <c r="B38" t="s">
        <v>170</v>
      </c>
      <c r="E38" t="s">
        <v>21</v>
      </c>
      <c r="F38" t="s">
        <v>24</v>
      </c>
      <c r="G38" t="s">
        <v>171</v>
      </c>
      <c r="H38" t="s">
        <v>24</v>
      </c>
      <c r="I38" s="6">
        <v>0.09</v>
      </c>
      <c r="J38" t="s">
        <v>25</v>
      </c>
      <c r="K38" t="s">
        <v>26</v>
      </c>
      <c r="M38" t="s">
        <v>172</v>
      </c>
      <c r="N38" t="s">
        <v>27</v>
      </c>
      <c r="O38" s="11">
        <v>45505</v>
      </c>
      <c r="P38" s="11">
        <v>45535</v>
      </c>
    </row>
    <row r="39" spans="1:16" ht="15">
      <c r="A39" t="s">
        <v>173</v>
      </c>
      <c r="B39" t="s">
        <v>174</v>
      </c>
      <c r="E39" t="s">
        <v>21</v>
      </c>
      <c r="F39" t="s">
        <v>36</v>
      </c>
      <c r="G39" t="s">
        <v>175</v>
      </c>
      <c r="H39" t="s">
        <v>24</v>
      </c>
      <c r="I39" s="6">
        <v>0</v>
      </c>
      <c r="J39" t="s">
        <v>37</v>
      </c>
      <c r="K39" t="s">
        <v>26</v>
      </c>
      <c r="M39" t="s">
        <v>172</v>
      </c>
      <c r="N39" t="s">
        <v>27</v>
      </c>
      <c r="O39" s="11">
        <v>45505</v>
      </c>
      <c r="P39" s="11">
        <v>45535</v>
      </c>
    </row>
    <row r="40" spans="1:16" ht="15">
      <c r="A40" t="s">
        <v>176</v>
      </c>
      <c r="B40" t="s">
        <v>177</v>
      </c>
      <c r="E40" t="s">
        <v>21</v>
      </c>
      <c r="F40" t="s">
        <v>36</v>
      </c>
      <c r="G40" t="s">
        <v>178</v>
      </c>
      <c r="H40" t="s">
        <v>24</v>
      </c>
      <c r="I40" s="6">
        <v>0.09</v>
      </c>
      <c r="J40" t="s">
        <v>25</v>
      </c>
      <c r="K40" t="s">
        <v>26</v>
      </c>
      <c r="L40" t="s">
        <v>43</v>
      </c>
      <c r="M40" t="s">
        <v>179</v>
      </c>
      <c r="N40" t="s">
        <v>27</v>
      </c>
      <c r="O40" s="11">
        <v>45505</v>
      </c>
      <c r="P40" s="11">
        <v>45535</v>
      </c>
    </row>
    <row r="41" spans="1:16" ht="15">
      <c r="A41" t="s">
        <v>180</v>
      </c>
      <c r="B41" t="s">
        <v>181</v>
      </c>
      <c r="E41" t="s">
        <v>21</v>
      </c>
      <c r="F41" t="s">
        <v>182</v>
      </c>
      <c r="G41" t="s">
        <v>115</v>
      </c>
      <c r="H41" t="s">
        <v>24</v>
      </c>
      <c r="I41" s="6">
        <v>0.13</v>
      </c>
      <c r="J41" t="s">
        <v>25</v>
      </c>
      <c r="K41" t="s">
        <v>183</v>
      </c>
      <c r="L41" t="s">
        <v>184</v>
      </c>
      <c r="M41" t="s">
        <v>185</v>
      </c>
      <c r="N41" t="s">
        <v>27</v>
      </c>
      <c r="O41" s="11">
        <v>45505</v>
      </c>
      <c r="P41" s="11">
        <v>45535</v>
      </c>
    </row>
    <row r="42" spans="1:16" ht="15">
      <c r="A42" t="s">
        <v>186</v>
      </c>
      <c r="B42" t="s">
        <v>187</v>
      </c>
      <c r="E42" t="s">
        <v>21</v>
      </c>
      <c r="F42" t="s">
        <v>188</v>
      </c>
      <c r="G42" t="s">
        <v>189</v>
      </c>
      <c r="H42" t="s">
        <v>24</v>
      </c>
      <c r="I42" s="6">
        <v>0.09</v>
      </c>
      <c r="J42" t="s">
        <v>25</v>
      </c>
      <c r="K42" t="s">
        <v>26</v>
      </c>
      <c r="L42" t="s">
        <v>43</v>
      </c>
      <c r="N42" t="s">
        <v>27</v>
      </c>
      <c r="O42" s="11">
        <v>45505</v>
      </c>
      <c r="P42" s="11">
        <v>45535</v>
      </c>
    </row>
    <row r="43" spans="1:16" ht="15">
      <c r="A43" t="s">
        <v>190</v>
      </c>
      <c r="B43" t="s">
        <v>191</v>
      </c>
      <c r="E43" t="s">
        <v>21</v>
      </c>
      <c r="F43" t="s">
        <v>192</v>
      </c>
      <c r="G43" t="s">
        <v>193</v>
      </c>
      <c r="H43" t="s">
        <v>24</v>
      </c>
      <c r="I43" s="6">
        <v>0.13</v>
      </c>
      <c r="J43" t="s">
        <v>25</v>
      </c>
      <c r="K43" t="s">
        <v>26</v>
      </c>
      <c r="L43" t="s">
        <v>43</v>
      </c>
      <c r="N43" t="s">
        <v>84</v>
      </c>
      <c r="O43" s="11">
        <v>45505</v>
      </c>
      <c r="P43" s="11">
        <v>45535</v>
      </c>
    </row>
    <row r="44" spans="1:16" ht="15">
      <c r="A44" t="s">
        <v>194</v>
      </c>
      <c r="B44" t="s">
        <v>195</v>
      </c>
      <c r="E44" t="s">
        <v>21</v>
      </c>
      <c r="F44" t="s">
        <v>36</v>
      </c>
      <c r="G44" t="s">
        <v>196</v>
      </c>
      <c r="H44" t="s">
        <v>24</v>
      </c>
      <c r="I44" s="6">
        <v>0.13</v>
      </c>
      <c r="J44" t="s">
        <v>25</v>
      </c>
      <c r="K44" t="s">
        <v>26</v>
      </c>
      <c r="L44" t="s">
        <v>43</v>
      </c>
      <c r="N44" t="s">
        <v>84</v>
      </c>
      <c r="O44" s="11">
        <v>45505</v>
      </c>
      <c r="P44" s="11">
        <v>45535</v>
      </c>
    </row>
    <row r="45" spans="1:16" ht="15">
      <c r="A45" t="s">
        <v>197</v>
      </c>
      <c r="B45" t="s">
        <v>198</v>
      </c>
      <c r="E45" t="s">
        <v>21</v>
      </c>
      <c r="F45" t="s">
        <v>36</v>
      </c>
      <c r="G45" t="s">
        <v>199</v>
      </c>
      <c r="H45" t="s">
        <v>24</v>
      </c>
      <c r="I45" s="6">
        <v>0.09</v>
      </c>
      <c r="J45" t="s">
        <v>25</v>
      </c>
      <c r="K45" t="s">
        <v>26</v>
      </c>
      <c r="L45" t="s">
        <v>43</v>
      </c>
      <c r="N45" t="s">
        <v>27</v>
      </c>
      <c r="O45" s="11">
        <v>45505</v>
      </c>
      <c r="P45" s="11">
        <v>45535</v>
      </c>
    </row>
    <row r="46" spans="1:16" ht="15">
      <c r="A46" t="s">
        <v>200</v>
      </c>
      <c r="B46" t="s">
        <v>201</v>
      </c>
      <c r="E46" t="s">
        <v>21</v>
      </c>
      <c r="F46" t="s">
        <v>36</v>
      </c>
      <c r="G46" t="s">
        <v>199</v>
      </c>
      <c r="H46" t="s">
        <v>24</v>
      </c>
      <c r="I46" s="6">
        <v>0.09</v>
      </c>
      <c r="J46" t="s">
        <v>25</v>
      </c>
      <c r="K46" t="s">
        <v>26</v>
      </c>
      <c r="L46" t="s">
        <v>43</v>
      </c>
      <c r="N46" t="s">
        <v>27</v>
      </c>
      <c r="O46" s="11">
        <v>45505</v>
      </c>
      <c r="P46" s="11">
        <v>45535</v>
      </c>
    </row>
    <row r="47" spans="1:16" ht="15">
      <c r="A47" t="s">
        <v>202</v>
      </c>
      <c r="B47" t="s">
        <v>203</v>
      </c>
      <c r="E47" t="s">
        <v>21</v>
      </c>
      <c r="F47" t="s">
        <v>36</v>
      </c>
      <c r="G47" t="s">
        <v>204</v>
      </c>
      <c r="H47" t="s">
        <v>24</v>
      </c>
      <c r="I47" s="6">
        <v>0.13</v>
      </c>
      <c r="J47" t="s">
        <v>25</v>
      </c>
      <c r="L47" t="s">
        <v>205</v>
      </c>
      <c r="M47" t="s">
        <v>206</v>
      </c>
      <c r="N47" t="s">
        <v>27</v>
      </c>
      <c r="O47" s="11">
        <v>45505</v>
      </c>
      <c r="P47" s="11">
        <v>45535</v>
      </c>
    </row>
    <row r="48" spans="1:16" ht="15">
      <c r="A48" t="s">
        <v>207</v>
      </c>
      <c r="B48" t="s">
        <v>208</v>
      </c>
      <c r="E48" t="s">
        <v>21</v>
      </c>
      <c r="F48" t="s">
        <v>36</v>
      </c>
      <c r="G48" t="s">
        <v>209</v>
      </c>
      <c r="H48" t="s">
        <v>24</v>
      </c>
      <c r="I48" s="6">
        <v>0.13</v>
      </c>
      <c r="J48" t="s">
        <v>25</v>
      </c>
      <c r="K48" t="s">
        <v>26</v>
      </c>
      <c r="L48" t="s">
        <v>43</v>
      </c>
      <c r="N48" t="s">
        <v>84</v>
      </c>
      <c r="O48" s="11">
        <v>45505</v>
      </c>
      <c r="P48" s="11">
        <v>45535</v>
      </c>
    </row>
    <row r="49" spans="1:16" ht="15">
      <c r="A49" t="s">
        <v>210</v>
      </c>
      <c r="B49" t="s">
        <v>211</v>
      </c>
      <c r="E49" t="s">
        <v>21</v>
      </c>
      <c r="F49" t="s">
        <v>212</v>
      </c>
      <c r="G49" t="s">
        <v>212</v>
      </c>
      <c r="H49" t="s">
        <v>24</v>
      </c>
      <c r="I49" s="6">
        <v>0.13</v>
      </c>
      <c r="J49" t="s">
        <v>25</v>
      </c>
      <c r="K49" t="s">
        <v>183</v>
      </c>
      <c r="M49" t="s">
        <v>213</v>
      </c>
      <c r="N49" t="s">
        <v>27</v>
      </c>
      <c r="O49" s="11">
        <v>45505</v>
      </c>
      <c r="P49" s="11">
        <v>45535</v>
      </c>
    </row>
    <row r="50" spans="1:16" ht="15">
      <c r="A50" t="s">
        <v>214</v>
      </c>
      <c r="B50" t="s">
        <v>215</v>
      </c>
      <c r="E50" t="s">
        <v>21</v>
      </c>
      <c r="F50" t="s">
        <v>36</v>
      </c>
      <c r="G50" t="s">
        <v>216</v>
      </c>
      <c r="H50" t="s">
        <v>24</v>
      </c>
      <c r="I50" s="6">
        <v>0.09</v>
      </c>
      <c r="J50" t="s">
        <v>25</v>
      </c>
      <c r="K50" t="s">
        <v>26</v>
      </c>
      <c r="L50" t="s">
        <v>43</v>
      </c>
      <c r="N50" t="s">
        <v>27</v>
      </c>
      <c r="O50" s="11">
        <v>45505</v>
      </c>
      <c r="P50" s="11">
        <v>45535</v>
      </c>
    </row>
    <row r="51" spans="1:16" ht="15">
      <c r="A51" t="s">
        <v>217</v>
      </c>
      <c r="B51" t="s">
        <v>218</v>
      </c>
      <c r="E51" t="s">
        <v>21</v>
      </c>
      <c r="F51" t="s">
        <v>36</v>
      </c>
      <c r="G51" t="s">
        <v>219</v>
      </c>
      <c r="H51" t="s">
        <v>24</v>
      </c>
      <c r="I51" s="6">
        <v>0.13</v>
      </c>
      <c r="J51" t="s">
        <v>25</v>
      </c>
      <c r="K51" t="s">
        <v>56</v>
      </c>
      <c r="L51" t="s">
        <v>220</v>
      </c>
      <c r="N51" t="s">
        <v>27</v>
      </c>
      <c r="O51" s="11">
        <v>45505</v>
      </c>
      <c r="P51" s="11">
        <v>45535</v>
      </c>
    </row>
    <row r="52" spans="1:16" ht="15">
      <c r="A52" t="s">
        <v>221</v>
      </c>
      <c r="B52" t="s">
        <v>222</v>
      </c>
      <c r="E52" t="s">
        <v>21</v>
      </c>
      <c r="F52" t="s">
        <v>36</v>
      </c>
      <c r="G52" t="s">
        <v>35</v>
      </c>
      <c r="H52" t="s">
        <v>24</v>
      </c>
      <c r="I52" s="6">
        <v>0.09</v>
      </c>
      <c r="J52" t="s">
        <v>25</v>
      </c>
      <c r="K52" t="s">
        <v>26</v>
      </c>
      <c r="L52" t="s">
        <v>43</v>
      </c>
      <c r="N52" t="s">
        <v>27</v>
      </c>
      <c r="O52" s="11">
        <v>45505</v>
      </c>
      <c r="P52" s="11">
        <v>45535</v>
      </c>
    </row>
    <row r="53" spans="1:16" ht="15">
      <c r="A53" t="s">
        <v>223</v>
      </c>
      <c r="B53" t="s">
        <v>224</v>
      </c>
      <c r="E53" t="s">
        <v>21</v>
      </c>
      <c r="F53" t="s">
        <v>36</v>
      </c>
      <c r="G53" t="s">
        <v>35</v>
      </c>
      <c r="H53" t="s">
        <v>24</v>
      </c>
      <c r="I53" s="6">
        <v>0.09</v>
      </c>
      <c r="J53" t="s">
        <v>25</v>
      </c>
      <c r="K53" t="s">
        <v>26</v>
      </c>
      <c r="L53" t="s">
        <v>43</v>
      </c>
      <c r="N53" t="s">
        <v>27</v>
      </c>
      <c r="O53" s="11">
        <v>45505</v>
      </c>
      <c r="P53" s="11">
        <v>45535</v>
      </c>
    </row>
    <row r="54" spans="1:16" ht="15">
      <c r="A54" t="s">
        <v>225</v>
      </c>
      <c r="B54" t="s">
        <v>226</v>
      </c>
      <c r="E54" t="s">
        <v>21</v>
      </c>
      <c r="F54" t="s">
        <v>36</v>
      </c>
      <c r="G54" t="s">
        <v>35</v>
      </c>
      <c r="H54" t="s">
        <v>24</v>
      </c>
      <c r="I54" s="6">
        <v>0.09</v>
      </c>
      <c r="J54" t="s">
        <v>25</v>
      </c>
      <c r="K54" t="s">
        <v>26</v>
      </c>
      <c r="L54" t="s">
        <v>43</v>
      </c>
      <c r="N54" t="s">
        <v>27</v>
      </c>
      <c r="O54" s="11">
        <v>45505</v>
      </c>
      <c r="P54" s="11">
        <v>45535</v>
      </c>
    </row>
    <row r="55" spans="1:16" ht="15">
      <c r="A55" t="s">
        <v>227</v>
      </c>
      <c r="B55" t="s">
        <v>228</v>
      </c>
      <c r="E55" t="s">
        <v>21</v>
      </c>
      <c r="F55" t="s">
        <v>36</v>
      </c>
      <c r="G55" t="s">
        <v>61</v>
      </c>
      <c r="H55" t="s">
        <v>24</v>
      </c>
      <c r="I55" s="6">
        <v>0.13</v>
      </c>
      <c r="J55" t="s">
        <v>25</v>
      </c>
      <c r="M55" t="s">
        <v>229</v>
      </c>
      <c r="N55" t="s">
        <v>27</v>
      </c>
      <c r="O55" s="11">
        <v>45505</v>
      </c>
      <c r="P55" s="11">
        <v>45535</v>
      </c>
    </row>
    <row r="56" spans="1:16" ht="15">
      <c r="A56" t="s">
        <v>230</v>
      </c>
      <c r="B56" t="s">
        <v>231</v>
      </c>
      <c r="E56" t="s">
        <v>21</v>
      </c>
      <c r="F56" t="s">
        <v>36</v>
      </c>
      <c r="G56" t="s">
        <v>232</v>
      </c>
      <c r="H56" t="s">
        <v>24</v>
      </c>
      <c r="I56" s="6">
        <v>0.13</v>
      </c>
      <c r="J56" t="s">
        <v>25</v>
      </c>
      <c r="K56" t="s">
        <v>62</v>
      </c>
      <c r="N56" t="s">
        <v>27</v>
      </c>
      <c r="O56" s="11">
        <v>45505</v>
      </c>
      <c r="P56" s="11">
        <v>45535</v>
      </c>
    </row>
    <row r="57" spans="1:16" ht="15">
      <c r="A57" t="s">
        <v>233</v>
      </c>
      <c r="B57" t="s">
        <v>234</v>
      </c>
      <c r="E57" t="s">
        <v>21</v>
      </c>
      <c r="F57" t="s">
        <v>24</v>
      </c>
      <c r="G57" t="s">
        <v>235</v>
      </c>
      <c r="H57" t="s">
        <v>24</v>
      </c>
      <c r="I57" s="6">
        <v>0.13</v>
      </c>
      <c r="J57" t="s">
        <v>25</v>
      </c>
      <c r="K57" t="s">
        <v>236</v>
      </c>
      <c r="N57" t="s">
        <v>58</v>
      </c>
      <c r="O57" s="11">
        <v>45505</v>
      </c>
      <c r="P57" s="11">
        <v>45535</v>
      </c>
    </row>
    <row r="58" spans="1:16" ht="15">
      <c r="A58" t="s">
        <v>237</v>
      </c>
      <c r="B58" t="s">
        <v>238</v>
      </c>
      <c r="E58" t="s">
        <v>21</v>
      </c>
      <c r="F58" t="s">
        <v>36</v>
      </c>
      <c r="G58" t="s">
        <v>239</v>
      </c>
      <c r="H58" t="s">
        <v>24</v>
      </c>
      <c r="I58" s="6">
        <v>0.09</v>
      </c>
      <c r="J58" t="s">
        <v>37</v>
      </c>
      <c r="K58" t="s">
        <v>26</v>
      </c>
      <c r="L58" t="s">
        <v>240</v>
      </c>
      <c r="N58" t="s">
        <v>27</v>
      </c>
      <c r="O58" s="11">
        <v>45505</v>
      </c>
      <c r="P58" s="11">
        <v>45535</v>
      </c>
    </row>
    <row r="59" spans="1:16" ht="15">
      <c r="A59" t="s">
        <v>241</v>
      </c>
      <c r="B59" t="s">
        <v>242</v>
      </c>
      <c r="E59" t="s">
        <v>21</v>
      </c>
      <c r="F59" t="s">
        <v>24</v>
      </c>
      <c r="G59" t="s">
        <v>243</v>
      </c>
      <c r="H59" t="s">
        <v>24</v>
      </c>
      <c r="I59" s="6">
        <v>0.13</v>
      </c>
      <c r="J59" t="s">
        <v>25</v>
      </c>
      <c r="K59" t="s">
        <v>236</v>
      </c>
      <c r="L59" t="s">
        <v>244</v>
      </c>
      <c r="M59" t="s">
        <v>245</v>
      </c>
      <c r="N59" t="s">
        <v>58</v>
      </c>
      <c r="O59" s="11">
        <v>45505</v>
      </c>
      <c r="P59" s="11">
        <v>45535</v>
      </c>
    </row>
    <row r="60" spans="1:16" ht="15">
      <c r="A60" t="s">
        <v>246</v>
      </c>
      <c r="B60" t="s">
        <v>247</v>
      </c>
      <c r="E60" t="s">
        <v>21</v>
      </c>
      <c r="F60" t="s">
        <v>36</v>
      </c>
      <c r="G60" t="s">
        <v>248</v>
      </c>
      <c r="H60" t="s">
        <v>24</v>
      </c>
      <c r="I60" s="6">
        <v>0.09</v>
      </c>
      <c r="J60" t="s">
        <v>25</v>
      </c>
      <c r="K60" t="s">
        <v>26</v>
      </c>
      <c r="L60" t="s">
        <v>43</v>
      </c>
      <c r="N60" t="s">
        <v>27</v>
      </c>
      <c r="O60" s="11">
        <v>45505</v>
      </c>
      <c r="P60" s="11">
        <v>45535</v>
      </c>
    </row>
    <row r="61" spans="1:16" ht="15">
      <c r="A61" t="s">
        <v>249</v>
      </c>
      <c r="B61" t="s">
        <v>250</v>
      </c>
      <c r="E61" t="s">
        <v>21</v>
      </c>
      <c r="F61" t="s">
        <v>34</v>
      </c>
      <c r="G61" t="s">
        <v>251</v>
      </c>
      <c r="H61" t="s">
        <v>24</v>
      </c>
      <c r="I61" s="6">
        <v>0</v>
      </c>
      <c r="J61" t="s">
        <v>37</v>
      </c>
      <c r="K61" t="s">
        <v>62</v>
      </c>
      <c r="L61" t="s">
        <v>252</v>
      </c>
      <c r="M61" t="s">
        <v>253</v>
      </c>
      <c r="N61" t="s">
        <v>27</v>
      </c>
      <c r="O61" s="11">
        <v>45505</v>
      </c>
      <c r="P61" s="11">
        <v>45535</v>
      </c>
    </row>
    <row r="62" spans="1:16" ht="15">
      <c r="A62" t="s">
        <v>254</v>
      </c>
      <c r="B62" t="s">
        <v>255</v>
      </c>
      <c r="E62" t="s">
        <v>21</v>
      </c>
      <c r="F62" t="s">
        <v>36</v>
      </c>
      <c r="G62" t="s">
        <v>256</v>
      </c>
      <c r="H62" t="s">
        <v>24</v>
      </c>
      <c r="I62" s="6">
        <v>0.09</v>
      </c>
      <c r="J62" t="s">
        <v>25</v>
      </c>
      <c r="K62" t="s">
        <v>26</v>
      </c>
      <c r="L62" t="s">
        <v>43</v>
      </c>
      <c r="M62" t="s">
        <v>257</v>
      </c>
      <c r="N62" t="s">
        <v>27</v>
      </c>
      <c r="O62" s="11">
        <v>45505</v>
      </c>
      <c r="P62" s="11">
        <v>45535</v>
      </c>
    </row>
    <row r="63" spans="1:16" ht="15">
      <c r="A63" t="s">
        <v>258</v>
      </c>
      <c r="B63" t="s">
        <v>259</v>
      </c>
      <c r="E63" t="s">
        <v>21</v>
      </c>
      <c r="F63" t="s">
        <v>212</v>
      </c>
      <c r="G63" t="s">
        <v>260</v>
      </c>
      <c r="H63" t="s">
        <v>24</v>
      </c>
      <c r="I63" s="6">
        <v>0.13</v>
      </c>
      <c r="J63" t="s">
        <v>25</v>
      </c>
      <c r="K63" t="s">
        <v>261</v>
      </c>
      <c r="N63" t="s">
        <v>27</v>
      </c>
      <c r="O63" s="11">
        <v>45505</v>
      </c>
      <c r="P63" s="11">
        <v>45535</v>
      </c>
    </row>
    <row r="64" spans="1:16" ht="15">
      <c r="A64" t="s">
        <v>262</v>
      </c>
      <c r="B64" t="s">
        <v>263</v>
      </c>
      <c r="E64" t="s">
        <v>21</v>
      </c>
      <c r="F64" t="s">
        <v>175</v>
      </c>
      <c r="G64" t="s">
        <v>260</v>
      </c>
      <c r="H64" t="s">
        <v>24</v>
      </c>
      <c r="I64" s="6">
        <v>0.13</v>
      </c>
      <c r="J64" t="s">
        <v>25</v>
      </c>
      <c r="K64" t="s">
        <v>236</v>
      </c>
      <c r="N64" t="s">
        <v>27</v>
      </c>
      <c r="O64" s="11">
        <v>45505</v>
      </c>
      <c r="P64" s="11">
        <v>45535</v>
      </c>
    </row>
    <row r="65" spans="1:16" ht="15">
      <c r="A65" t="s">
        <v>264</v>
      </c>
      <c r="B65" t="s">
        <v>265</v>
      </c>
      <c r="E65" t="s">
        <v>21</v>
      </c>
      <c r="F65" t="s">
        <v>36</v>
      </c>
      <c r="G65" t="s">
        <v>266</v>
      </c>
      <c r="H65" t="s">
        <v>24</v>
      </c>
      <c r="I65" s="6">
        <v>0.13</v>
      </c>
      <c r="J65" t="s">
        <v>25</v>
      </c>
      <c r="K65" t="s">
        <v>183</v>
      </c>
      <c r="M65" t="s">
        <v>267</v>
      </c>
      <c r="N65" t="s">
        <v>27</v>
      </c>
      <c r="O65" s="11">
        <v>45505</v>
      </c>
      <c r="P65" s="11">
        <v>45535</v>
      </c>
    </row>
    <row r="66" spans="1:16" ht="15">
      <c r="A66" t="s">
        <v>268</v>
      </c>
      <c r="B66" t="s">
        <v>269</v>
      </c>
      <c r="E66" t="s">
        <v>21</v>
      </c>
      <c r="F66" t="s">
        <v>36</v>
      </c>
      <c r="G66" t="s">
        <v>270</v>
      </c>
      <c r="H66" t="s">
        <v>24</v>
      </c>
      <c r="I66" s="6">
        <v>0.13</v>
      </c>
      <c r="J66" t="s">
        <v>25</v>
      </c>
      <c r="K66" t="s">
        <v>271</v>
      </c>
      <c r="N66" t="s">
        <v>27</v>
      </c>
      <c r="O66" s="11">
        <v>45505</v>
      </c>
      <c r="P66" s="11">
        <v>45535</v>
      </c>
    </row>
    <row r="67" spans="1:16" ht="15">
      <c r="A67" t="s">
        <v>272</v>
      </c>
      <c r="B67" t="s">
        <v>273</v>
      </c>
      <c r="E67" t="s">
        <v>21</v>
      </c>
      <c r="F67" t="s">
        <v>36</v>
      </c>
      <c r="G67" t="s">
        <v>274</v>
      </c>
      <c r="H67" t="s">
        <v>24</v>
      </c>
      <c r="I67" s="6">
        <v>0.13</v>
      </c>
      <c r="J67" t="s">
        <v>25</v>
      </c>
      <c r="K67" t="s">
        <v>271</v>
      </c>
      <c r="N67" t="s">
        <v>27</v>
      </c>
      <c r="O67" s="11">
        <v>45505</v>
      </c>
      <c r="P67" s="11">
        <v>45535</v>
      </c>
    </row>
    <row r="68" spans="1:16" ht="15">
      <c r="A68" t="s">
        <v>275</v>
      </c>
      <c r="B68" t="s">
        <v>276</v>
      </c>
      <c r="E68" t="s">
        <v>21</v>
      </c>
      <c r="F68" t="s">
        <v>277</v>
      </c>
      <c r="G68" t="s">
        <v>278</v>
      </c>
      <c r="H68" t="s">
        <v>24</v>
      </c>
      <c r="I68" s="6">
        <v>0.13</v>
      </c>
      <c r="J68" t="s">
        <v>25</v>
      </c>
      <c r="K68" t="s">
        <v>236</v>
      </c>
      <c r="N68" t="s">
        <v>58</v>
      </c>
      <c r="O68" s="11">
        <v>45505</v>
      </c>
      <c r="P68" s="11">
        <v>45535</v>
      </c>
    </row>
    <row r="69" spans="1:16" ht="15">
      <c r="A69" t="s">
        <v>279</v>
      </c>
      <c r="B69" t="s">
        <v>280</v>
      </c>
      <c r="E69" t="s">
        <v>21</v>
      </c>
      <c r="F69" t="s">
        <v>36</v>
      </c>
      <c r="G69" t="s">
        <v>281</v>
      </c>
      <c r="H69" t="s">
        <v>24</v>
      </c>
      <c r="I69" s="6">
        <v>0.13</v>
      </c>
      <c r="J69" t="s">
        <v>25</v>
      </c>
      <c r="K69" t="s">
        <v>183</v>
      </c>
      <c r="L69" t="s">
        <v>282</v>
      </c>
      <c r="N69" t="s">
        <v>27</v>
      </c>
      <c r="O69" s="11">
        <v>45505</v>
      </c>
      <c r="P69" s="11">
        <v>45535</v>
      </c>
    </row>
    <row r="70" spans="1:16" ht="15">
      <c r="A70" t="s">
        <v>283</v>
      </c>
      <c r="B70" t="s">
        <v>284</v>
      </c>
      <c r="E70" t="s">
        <v>21</v>
      </c>
      <c r="F70" t="s">
        <v>36</v>
      </c>
      <c r="G70" t="s">
        <v>285</v>
      </c>
      <c r="H70" t="s">
        <v>24</v>
      </c>
      <c r="I70" s="6">
        <v>0</v>
      </c>
      <c r="J70" t="s">
        <v>37</v>
      </c>
      <c r="K70" t="s">
        <v>26</v>
      </c>
      <c r="L70" t="s">
        <v>286</v>
      </c>
      <c r="N70" t="s">
        <v>58</v>
      </c>
      <c r="O70" s="11">
        <v>45505</v>
      </c>
      <c r="P70" s="11">
        <v>45535</v>
      </c>
    </row>
    <row r="71" spans="1:16" ht="15">
      <c r="A71" t="s">
        <v>287</v>
      </c>
      <c r="B71" t="s">
        <v>288</v>
      </c>
      <c r="E71" t="s">
        <v>21</v>
      </c>
      <c r="F71" t="s">
        <v>36</v>
      </c>
      <c r="G71" t="s">
        <v>289</v>
      </c>
      <c r="H71" t="s">
        <v>24</v>
      </c>
      <c r="I71" s="6">
        <v>0</v>
      </c>
      <c r="J71" t="s">
        <v>37</v>
      </c>
      <c r="K71" t="s">
        <v>26</v>
      </c>
      <c r="L71" t="s">
        <v>290</v>
      </c>
      <c r="N71" t="s">
        <v>58</v>
      </c>
      <c r="O71" s="11">
        <v>45505</v>
      </c>
      <c r="P71" s="11">
        <v>45535</v>
      </c>
    </row>
    <row r="72" spans="1:16" ht="15">
      <c r="A72" t="s">
        <v>291</v>
      </c>
      <c r="B72" t="s">
        <v>292</v>
      </c>
      <c r="E72" t="s">
        <v>21</v>
      </c>
      <c r="F72" t="s">
        <v>36</v>
      </c>
      <c r="G72" t="s">
        <v>293</v>
      </c>
      <c r="H72" t="s">
        <v>24</v>
      </c>
      <c r="I72" s="6">
        <v>0.09</v>
      </c>
      <c r="J72" t="s">
        <v>25</v>
      </c>
      <c r="K72" t="s">
        <v>26</v>
      </c>
      <c r="L72" t="s">
        <v>290</v>
      </c>
      <c r="N72" t="s">
        <v>58</v>
      </c>
      <c r="O72" s="11">
        <v>45505</v>
      </c>
      <c r="P72" s="11">
        <v>45535</v>
      </c>
    </row>
    <row r="73" spans="1:16" ht="15">
      <c r="A73" t="s">
        <v>294</v>
      </c>
      <c r="B73" t="s">
        <v>295</v>
      </c>
      <c r="E73" t="s">
        <v>21</v>
      </c>
      <c r="F73" t="s">
        <v>36</v>
      </c>
      <c r="G73" t="s">
        <v>296</v>
      </c>
      <c r="H73" t="s">
        <v>24</v>
      </c>
      <c r="I73" s="6">
        <v>0.13</v>
      </c>
      <c r="J73" t="s">
        <v>25</v>
      </c>
      <c r="K73" t="s">
        <v>26</v>
      </c>
      <c r="L73" t="s">
        <v>297</v>
      </c>
      <c r="N73" t="s">
        <v>84</v>
      </c>
      <c r="O73" s="11">
        <v>45505</v>
      </c>
      <c r="P73" s="11">
        <v>45535</v>
      </c>
    </row>
    <row r="74" spans="1:16" ht="15">
      <c r="A74" t="s">
        <v>298</v>
      </c>
      <c r="B74" t="s">
        <v>299</v>
      </c>
      <c r="E74" t="s">
        <v>21</v>
      </c>
      <c r="F74" t="s">
        <v>36</v>
      </c>
      <c r="G74" t="s">
        <v>251</v>
      </c>
      <c r="H74" t="s">
        <v>24</v>
      </c>
      <c r="I74" s="6">
        <v>0</v>
      </c>
      <c r="J74" t="s">
        <v>37</v>
      </c>
      <c r="K74" t="s">
        <v>26</v>
      </c>
      <c r="L74" t="s">
        <v>300</v>
      </c>
      <c r="N74" t="s">
        <v>84</v>
      </c>
      <c r="O74" s="11">
        <v>45505</v>
      </c>
      <c r="P74" s="11">
        <v>45535</v>
      </c>
    </row>
    <row r="75" spans="1:16" ht="15">
      <c r="A75" t="s">
        <v>301</v>
      </c>
      <c r="B75" t="s">
        <v>302</v>
      </c>
      <c r="E75" t="s">
        <v>21</v>
      </c>
      <c r="F75" t="s">
        <v>303</v>
      </c>
      <c r="G75" t="s">
        <v>88</v>
      </c>
      <c r="H75" t="s">
        <v>24</v>
      </c>
      <c r="I75" s="6">
        <v>0</v>
      </c>
      <c r="J75" t="s">
        <v>37</v>
      </c>
      <c r="K75" t="s">
        <v>26</v>
      </c>
      <c r="M75" t="s">
        <v>43</v>
      </c>
      <c r="N75" t="s">
        <v>27</v>
      </c>
      <c r="O75" s="11">
        <v>45505</v>
      </c>
      <c r="P75" s="11">
        <v>45535</v>
      </c>
    </row>
    <row r="76" spans="1:16" ht="15">
      <c r="A76" t="s">
        <v>304</v>
      </c>
      <c r="B76" t="s">
        <v>305</v>
      </c>
      <c r="E76" t="s">
        <v>21</v>
      </c>
      <c r="F76" t="s">
        <v>306</v>
      </c>
      <c r="G76" t="s">
        <v>307</v>
      </c>
      <c r="H76" t="s">
        <v>24</v>
      </c>
      <c r="I76" s="6">
        <v>0.13</v>
      </c>
      <c r="J76" t="s">
        <v>25</v>
      </c>
      <c r="K76" t="s">
        <v>96</v>
      </c>
      <c r="N76" t="s">
        <v>27</v>
      </c>
      <c r="O76" s="11">
        <v>45505</v>
      </c>
      <c r="P76" s="11">
        <v>45535</v>
      </c>
    </row>
    <row r="77" spans="1:16" ht="15">
      <c r="A77" t="s">
        <v>308</v>
      </c>
      <c r="B77" t="s">
        <v>309</v>
      </c>
      <c r="E77" t="s">
        <v>21</v>
      </c>
      <c r="F77" t="s">
        <v>36</v>
      </c>
      <c r="G77" t="s">
        <v>310</v>
      </c>
      <c r="H77" t="s">
        <v>24</v>
      </c>
      <c r="I77" s="6">
        <v>0.13</v>
      </c>
      <c r="J77" t="s">
        <v>25</v>
      </c>
      <c r="K77" t="s">
        <v>96</v>
      </c>
      <c r="N77" t="s">
        <v>27</v>
      </c>
      <c r="O77" s="11">
        <v>45505</v>
      </c>
      <c r="P77" s="11">
        <v>45535</v>
      </c>
    </row>
    <row r="78" spans="1:16" ht="15">
      <c r="A78" t="s">
        <v>311</v>
      </c>
      <c r="B78" t="s">
        <v>312</v>
      </c>
      <c r="E78" t="s">
        <v>21</v>
      </c>
      <c r="F78" t="s">
        <v>313</v>
      </c>
      <c r="G78" t="s">
        <v>182</v>
      </c>
      <c r="H78" t="s">
        <v>24</v>
      </c>
      <c r="I78" s="6">
        <v>0.13</v>
      </c>
      <c r="J78" t="s">
        <v>25</v>
      </c>
      <c r="K78" t="s">
        <v>96</v>
      </c>
      <c r="N78" t="s">
        <v>27</v>
      </c>
      <c r="O78" s="11">
        <v>45505</v>
      </c>
      <c r="P78" s="11">
        <v>45535</v>
      </c>
    </row>
    <row r="79" spans="1:16" ht="15">
      <c r="A79" t="s">
        <v>314</v>
      </c>
      <c r="B79" t="s">
        <v>315</v>
      </c>
      <c r="E79" t="s">
        <v>21</v>
      </c>
      <c r="F79" t="s">
        <v>36</v>
      </c>
      <c r="G79" t="s">
        <v>316</v>
      </c>
      <c r="H79" t="s">
        <v>24</v>
      </c>
      <c r="I79" s="6">
        <v>0.09</v>
      </c>
      <c r="J79" t="s">
        <v>25</v>
      </c>
      <c r="K79" t="s">
        <v>62</v>
      </c>
      <c r="L79" t="s">
        <v>317</v>
      </c>
      <c r="M79" t="s">
        <v>318</v>
      </c>
      <c r="N79" t="s">
        <v>84</v>
      </c>
      <c r="O79" s="11">
        <v>45505</v>
      </c>
      <c r="P79" s="11">
        <v>45535</v>
      </c>
    </row>
    <row r="80" spans="1:16" ht="15">
      <c r="A80" t="s">
        <v>319</v>
      </c>
      <c r="B80" t="s">
        <v>320</v>
      </c>
      <c r="E80" t="s">
        <v>21</v>
      </c>
      <c r="F80" t="s">
        <v>36</v>
      </c>
      <c r="G80" t="s">
        <v>134</v>
      </c>
      <c r="H80" t="s">
        <v>24</v>
      </c>
      <c r="I80" s="6">
        <v>0.13</v>
      </c>
      <c r="J80" t="s">
        <v>25</v>
      </c>
      <c r="K80" t="s">
        <v>96</v>
      </c>
      <c r="N80" t="s">
        <v>27</v>
      </c>
      <c r="O80" s="11">
        <v>45505</v>
      </c>
      <c r="P80" s="11">
        <v>45535</v>
      </c>
    </row>
    <row r="81" spans="1:16" ht="15">
      <c r="A81" t="s">
        <v>321</v>
      </c>
      <c r="B81" t="s">
        <v>322</v>
      </c>
      <c r="E81" t="s">
        <v>21</v>
      </c>
      <c r="F81" t="s">
        <v>36</v>
      </c>
      <c r="G81" t="s">
        <v>323</v>
      </c>
      <c r="H81" t="s">
        <v>24</v>
      </c>
      <c r="I81" s="6">
        <v>0.13</v>
      </c>
      <c r="J81" t="s">
        <v>25</v>
      </c>
      <c r="K81" t="s">
        <v>96</v>
      </c>
      <c r="N81" t="s">
        <v>27</v>
      </c>
      <c r="O81" s="11">
        <v>45505</v>
      </c>
      <c r="P81" s="11">
        <v>45535</v>
      </c>
    </row>
    <row r="82" spans="1:16" ht="15">
      <c r="A82" t="s">
        <v>324</v>
      </c>
      <c r="B82" t="s">
        <v>325</v>
      </c>
      <c r="E82" t="s">
        <v>21</v>
      </c>
      <c r="F82" t="s">
        <v>326</v>
      </c>
      <c r="G82" t="s">
        <v>327</v>
      </c>
      <c r="H82" t="s">
        <v>24</v>
      </c>
      <c r="I82" s="6">
        <v>0.09</v>
      </c>
      <c r="J82" t="s">
        <v>25</v>
      </c>
      <c r="K82" t="s">
        <v>26</v>
      </c>
      <c r="M82" t="s">
        <v>328</v>
      </c>
      <c r="N82" t="s">
        <v>27</v>
      </c>
      <c r="O82" s="11">
        <v>45505</v>
      </c>
      <c r="P82" s="11">
        <v>45535</v>
      </c>
    </row>
    <row r="83" spans="1:16" ht="15">
      <c r="A83" t="s">
        <v>329</v>
      </c>
      <c r="B83" t="s">
        <v>330</v>
      </c>
      <c r="E83" t="s">
        <v>21</v>
      </c>
      <c r="F83" t="s">
        <v>36</v>
      </c>
      <c r="G83" t="s">
        <v>331</v>
      </c>
      <c r="H83" t="s">
        <v>24</v>
      </c>
      <c r="I83" s="6">
        <v>0.09</v>
      </c>
      <c r="J83" t="s">
        <v>25</v>
      </c>
      <c r="K83" t="s">
        <v>26</v>
      </c>
      <c r="N83" t="s">
        <v>27</v>
      </c>
      <c r="O83" s="11">
        <v>45505</v>
      </c>
      <c r="P83" s="11">
        <v>45535</v>
      </c>
    </row>
    <row r="84" spans="1:16" ht="15">
      <c r="A84" t="s">
        <v>332</v>
      </c>
      <c r="B84" t="s">
        <v>333</v>
      </c>
      <c r="E84" t="s">
        <v>21</v>
      </c>
      <c r="F84" t="s">
        <v>36</v>
      </c>
      <c r="G84" t="s">
        <v>334</v>
      </c>
      <c r="H84" t="s">
        <v>24</v>
      </c>
      <c r="I84" s="6">
        <v>0.13</v>
      </c>
      <c r="J84" t="s">
        <v>25</v>
      </c>
      <c r="K84" t="s">
        <v>116</v>
      </c>
      <c r="N84" t="s">
        <v>27</v>
      </c>
      <c r="O84" s="11">
        <v>45505</v>
      </c>
      <c r="P84" s="11">
        <v>45535</v>
      </c>
    </row>
    <row r="85" spans="1:16" ht="15">
      <c r="A85" t="s">
        <v>335</v>
      </c>
      <c r="B85" t="s">
        <v>336</v>
      </c>
      <c r="E85" t="s">
        <v>21</v>
      </c>
      <c r="F85" t="s">
        <v>337</v>
      </c>
      <c r="G85" t="s">
        <v>338</v>
      </c>
      <c r="H85" t="s">
        <v>24</v>
      </c>
      <c r="I85" s="6">
        <v>0.09</v>
      </c>
      <c r="J85" t="s">
        <v>25</v>
      </c>
      <c r="K85" t="s">
        <v>96</v>
      </c>
      <c r="N85" t="s">
        <v>27</v>
      </c>
      <c r="O85" s="11">
        <v>45505</v>
      </c>
      <c r="P85" s="11">
        <v>45535</v>
      </c>
    </row>
    <row r="86" spans="1:16" ht="15">
      <c r="A86" t="s">
        <v>339</v>
      </c>
      <c r="B86" t="s">
        <v>340</v>
      </c>
      <c r="E86" t="s">
        <v>21</v>
      </c>
      <c r="F86" t="s">
        <v>34</v>
      </c>
      <c r="G86" t="s">
        <v>140</v>
      </c>
      <c r="H86" t="s">
        <v>24</v>
      </c>
      <c r="I86" s="6">
        <v>0</v>
      </c>
      <c r="J86" t="s">
        <v>37</v>
      </c>
      <c r="K86" t="s">
        <v>26</v>
      </c>
      <c r="N86" t="s">
        <v>84</v>
      </c>
      <c r="O86" s="11">
        <v>45505</v>
      </c>
      <c r="P86" s="11">
        <v>45535</v>
      </c>
    </row>
    <row r="87" spans="1:16" ht="15">
      <c r="A87" t="s">
        <v>341</v>
      </c>
      <c r="B87" t="s">
        <v>342</v>
      </c>
      <c r="E87" t="s">
        <v>21</v>
      </c>
      <c r="F87" t="s">
        <v>326</v>
      </c>
      <c r="G87" t="s">
        <v>94</v>
      </c>
      <c r="H87" t="s">
        <v>24</v>
      </c>
      <c r="I87" s="6">
        <v>0</v>
      </c>
      <c r="J87" t="s">
        <v>37</v>
      </c>
      <c r="K87" t="s">
        <v>26</v>
      </c>
      <c r="N87" t="s">
        <v>27</v>
      </c>
      <c r="O87" s="11">
        <v>45505</v>
      </c>
      <c r="P87" s="11">
        <v>45535</v>
      </c>
    </row>
    <row r="88" spans="1:16" ht="15">
      <c r="A88" t="s">
        <v>343</v>
      </c>
      <c r="B88" t="s">
        <v>344</v>
      </c>
      <c r="E88" t="s">
        <v>21</v>
      </c>
      <c r="F88" t="s">
        <v>36</v>
      </c>
      <c r="G88" t="s">
        <v>88</v>
      </c>
      <c r="H88" t="s">
        <v>24</v>
      </c>
      <c r="I88" s="6">
        <v>0.09</v>
      </c>
      <c r="J88" t="s">
        <v>25</v>
      </c>
      <c r="K88" t="s">
        <v>26</v>
      </c>
      <c r="N88" t="s">
        <v>27</v>
      </c>
      <c r="O88" s="11">
        <v>45505</v>
      </c>
      <c r="P88" s="11">
        <v>45535</v>
      </c>
    </row>
    <row r="89" spans="1:16" ht="15">
      <c r="A89" t="s">
        <v>345</v>
      </c>
      <c r="B89" t="s">
        <v>346</v>
      </c>
      <c r="E89" t="s">
        <v>21</v>
      </c>
      <c r="F89" t="s">
        <v>46</v>
      </c>
      <c r="G89" t="s">
        <v>347</v>
      </c>
      <c r="H89" t="s">
        <v>24</v>
      </c>
      <c r="I89" s="6">
        <v>0.13</v>
      </c>
      <c r="J89" t="s">
        <v>25</v>
      </c>
      <c r="K89" t="s">
        <v>96</v>
      </c>
      <c r="N89" t="s">
        <v>27</v>
      </c>
      <c r="O89" s="11">
        <v>45505</v>
      </c>
      <c r="P89" s="11">
        <v>45535</v>
      </c>
    </row>
    <row r="90" spans="1:16" ht="15">
      <c r="A90" t="s">
        <v>348</v>
      </c>
      <c r="B90" t="s">
        <v>349</v>
      </c>
      <c r="E90" t="s">
        <v>21</v>
      </c>
      <c r="F90" t="s">
        <v>36</v>
      </c>
      <c r="G90" t="s">
        <v>350</v>
      </c>
      <c r="H90" t="s">
        <v>24</v>
      </c>
      <c r="I90" s="6">
        <v>0.13</v>
      </c>
      <c r="J90" t="s">
        <v>25</v>
      </c>
      <c r="K90" t="s">
        <v>96</v>
      </c>
      <c r="N90" t="s">
        <v>27</v>
      </c>
      <c r="O90" s="11">
        <v>45505</v>
      </c>
      <c r="P90" s="11">
        <v>45535</v>
      </c>
    </row>
    <row r="91" spans="1:16" ht="15">
      <c r="A91" t="s">
        <v>351</v>
      </c>
      <c r="B91" t="s">
        <v>352</v>
      </c>
      <c r="E91" t="s">
        <v>21</v>
      </c>
      <c r="F91" t="s">
        <v>36</v>
      </c>
      <c r="G91" t="s">
        <v>353</v>
      </c>
      <c r="H91" t="s">
        <v>24</v>
      </c>
      <c r="I91" s="6">
        <v>0.09</v>
      </c>
      <c r="J91" t="s">
        <v>25</v>
      </c>
      <c r="K91" t="s">
        <v>116</v>
      </c>
      <c r="N91" t="s">
        <v>27</v>
      </c>
      <c r="O91" s="11">
        <v>45505</v>
      </c>
      <c r="P91" s="11">
        <v>45535</v>
      </c>
    </row>
    <row r="92" spans="1:16" ht="15">
      <c r="A92" t="s">
        <v>354</v>
      </c>
      <c r="B92" t="s">
        <v>355</v>
      </c>
      <c r="E92" t="s">
        <v>21</v>
      </c>
      <c r="F92" t="s">
        <v>35</v>
      </c>
      <c r="G92" t="s">
        <v>356</v>
      </c>
      <c r="H92" t="s">
        <v>24</v>
      </c>
      <c r="I92" s="6">
        <v>0</v>
      </c>
      <c r="J92" t="s">
        <v>37</v>
      </c>
      <c r="K92" t="s">
        <v>26</v>
      </c>
      <c r="L92" t="s">
        <v>43</v>
      </c>
      <c r="N92" t="s">
        <v>27</v>
      </c>
      <c r="O92" s="11">
        <v>45505</v>
      </c>
      <c r="P92" s="11">
        <v>45535</v>
      </c>
    </row>
    <row r="93" spans="1:16" ht="15">
      <c r="A93" t="s">
        <v>357</v>
      </c>
      <c r="B93" t="s">
        <v>358</v>
      </c>
      <c r="E93" t="s">
        <v>21</v>
      </c>
      <c r="F93" t="s">
        <v>36</v>
      </c>
      <c r="G93" t="s">
        <v>359</v>
      </c>
      <c r="H93" t="s">
        <v>24</v>
      </c>
      <c r="I93" s="6">
        <v>0.13</v>
      </c>
      <c r="J93" t="s">
        <v>25</v>
      </c>
      <c r="K93" t="s">
        <v>96</v>
      </c>
      <c r="N93" t="s">
        <v>27</v>
      </c>
      <c r="O93" s="11">
        <v>45505</v>
      </c>
      <c r="P93" s="11">
        <v>45535</v>
      </c>
    </row>
    <row r="94" spans="1:16" ht="15">
      <c r="A94" t="s">
        <v>360</v>
      </c>
      <c r="B94" t="s">
        <v>361</v>
      </c>
      <c r="E94" t="s">
        <v>21</v>
      </c>
      <c r="F94" t="s">
        <v>36</v>
      </c>
      <c r="G94" t="s">
        <v>307</v>
      </c>
      <c r="H94" t="s">
        <v>24</v>
      </c>
      <c r="I94" s="6">
        <v>0.13</v>
      </c>
      <c r="J94" t="s">
        <v>25</v>
      </c>
      <c r="K94" t="s">
        <v>96</v>
      </c>
      <c r="N94" t="s">
        <v>84</v>
      </c>
      <c r="O94" s="11">
        <v>45505</v>
      </c>
      <c r="P94" s="11">
        <v>45535</v>
      </c>
    </row>
    <row r="95" spans="1:16" ht="15">
      <c r="A95" t="s">
        <v>362</v>
      </c>
      <c r="B95" t="s">
        <v>363</v>
      </c>
      <c r="E95" t="s">
        <v>21</v>
      </c>
      <c r="F95" t="s">
        <v>36</v>
      </c>
      <c r="G95" t="s">
        <v>364</v>
      </c>
      <c r="H95" t="s">
        <v>24</v>
      </c>
      <c r="I95" s="6">
        <v>0</v>
      </c>
      <c r="J95" t="s">
        <v>37</v>
      </c>
      <c r="K95" t="s">
        <v>26</v>
      </c>
      <c r="M95" t="s">
        <v>43</v>
      </c>
      <c r="N95" t="s">
        <v>84</v>
      </c>
      <c r="O95" s="11">
        <v>45505</v>
      </c>
      <c r="P95" s="11">
        <v>45535</v>
      </c>
    </row>
    <row r="96" spans="1:16" ht="15">
      <c r="A96" t="s">
        <v>365</v>
      </c>
      <c r="B96" t="s">
        <v>366</v>
      </c>
      <c r="E96" t="s">
        <v>21</v>
      </c>
      <c r="F96" t="s">
        <v>367</v>
      </c>
      <c r="G96" t="s">
        <v>42</v>
      </c>
      <c r="H96" t="s">
        <v>24</v>
      </c>
      <c r="I96" s="6">
        <v>0</v>
      </c>
      <c r="J96" t="s">
        <v>37</v>
      </c>
      <c r="K96" t="s">
        <v>26</v>
      </c>
      <c r="N96" t="s">
        <v>27</v>
      </c>
      <c r="O96" s="11">
        <v>45505</v>
      </c>
      <c r="P96" s="11">
        <v>45535</v>
      </c>
    </row>
    <row r="97" spans="1:16" ht="15">
      <c r="A97" t="s">
        <v>368</v>
      </c>
      <c r="B97" t="s">
        <v>369</v>
      </c>
      <c r="E97" t="s">
        <v>21</v>
      </c>
      <c r="F97" t="s">
        <v>36</v>
      </c>
      <c r="G97" t="s">
        <v>347</v>
      </c>
      <c r="H97" t="s">
        <v>24</v>
      </c>
      <c r="I97" s="6">
        <v>0.13</v>
      </c>
      <c r="J97" t="s">
        <v>25</v>
      </c>
      <c r="K97" t="s">
        <v>96</v>
      </c>
      <c r="N97" t="s">
        <v>27</v>
      </c>
      <c r="O97" s="11">
        <v>45505</v>
      </c>
      <c r="P97" s="11">
        <v>45535</v>
      </c>
    </row>
    <row r="98" spans="1:16" ht="15">
      <c r="A98" t="s">
        <v>370</v>
      </c>
      <c r="B98" t="s">
        <v>371</v>
      </c>
      <c r="E98" t="s">
        <v>21</v>
      </c>
      <c r="F98" t="s">
        <v>372</v>
      </c>
      <c r="G98" t="s">
        <v>367</v>
      </c>
      <c r="H98" t="s">
        <v>24</v>
      </c>
      <c r="I98" s="6">
        <v>0</v>
      </c>
      <c r="J98" t="s">
        <v>37</v>
      </c>
      <c r="K98" t="s">
        <v>26</v>
      </c>
      <c r="L98" t="s">
        <v>43</v>
      </c>
      <c r="N98" t="s">
        <v>27</v>
      </c>
      <c r="O98" s="11">
        <v>45505</v>
      </c>
      <c r="P98" s="11">
        <v>45535</v>
      </c>
    </row>
    <row r="99" spans="1:16" ht="15">
      <c r="A99" t="s">
        <v>373</v>
      </c>
      <c r="B99" t="s">
        <v>374</v>
      </c>
      <c r="E99" t="s">
        <v>21</v>
      </c>
      <c r="F99" t="s">
        <v>36</v>
      </c>
      <c r="G99" t="s">
        <v>94</v>
      </c>
      <c r="H99" t="s">
        <v>24</v>
      </c>
      <c r="I99" s="6">
        <v>0</v>
      </c>
      <c r="J99" t="s">
        <v>37</v>
      </c>
      <c r="K99" t="s">
        <v>26</v>
      </c>
      <c r="L99" t="s">
        <v>375</v>
      </c>
      <c r="N99" t="s">
        <v>27</v>
      </c>
      <c r="O99" s="11">
        <v>45505</v>
      </c>
      <c r="P99" s="11">
        <v>45535</v>
      </c>
    </row>
    <row r="100" spans="1:16" ht="15">
      <c r="A100" t="s">
        <v>376</v>
      </c>
      <c r="B100" t="s">
        <v>377</v>
      </c>
      <c r="E100" t="s">
        <v>21</v>
      </c>
      <c r="F100" t="s">
        <v>34</v>
      </c>
      <c r="G100" t="s">
        <v>378</v>
      </c>
      <c r="H100" t="s">
        <v>24</v>
      </c>
      <c r="I100" s="6">
        <v>0</v>
      </c>
      <c r="J100" t="s">
        <v>37</v>
      </c>
      <c r="K100" t="s">
        <v>26</v>
      </c>
      <c r="M100" t="s">
        <v>43</v>
      </c>
      <c r="N100" t="s">
        <v>84</v>
      </c>
      <c r="O100" s="11">
        <v>45505</v>
      </c>
      <c r="P100" s="11">
        <v>45535</v>
      </c>
    </row>
    <row r="101" spans="1:16" ht="15">
      <c r="A101" t="s">
        <v>379</v>
      </c>
      <c r="B101" t="s">
        <v>380</v>
      </c>
      <c r="E101" t="s">
        <v>21</v>
      </c>
      <c r="F101" t="s">
        <v>94</v>
      </c>
      <c r="G101" t="s">
        <v>381</v>
      </c>
      <c r="H101" t="s">
        <v>24</v>
      </c>
      <c r="I101" s="6">
        <v>0</v>
      </c>
      <c r="J101" t="s">
        <v>37</v>
      </c>
      <c r="K101" t="s">
        <v>26</v>
      </c>
      <c r="M101" t="s">
        <v>382</v>
      </c>
      <c r="N101" t="s">
        <v>27</v>
      </c>
      <c r="O101" s="11">
        <v>45505</v>
      </c>
      <c r="P101" s="11">
        <v>45535</v>
      </c>
    </row>
    <row r="102" spans="1:16" ht="15">
      <c r="A102" t="s">
        <v>383</v>
      </c>
      <c r="B102" t="s">
        <v>384</v>
      </c>
      <c r="E102" t="s">
        <v>21</v>
      </c>
      <c r="F102" t="s">
        <v>36</v>
      </c>
      <c r="G102" t="s">
        <v>326</v>
      </c>
      <c r="H102" t="s">
        <v>24</v>
      </c>
      <c r="I102" s="6">
        <v>0.13</v>
      </c>
      <c r="J102" t="s">
        <v>25</v>
      </c>
      <c r="K102" t="s">
        <v>96</v>
      </c>
      <c r="L102" t="s">
        <v>385</v>
      </c>
      <c r="N102" t="s">
        <v>27</v>
      </c>
      <c r="O102" s="11">
        <v>45505</v>
      </c>
      <c r="P102" s="11">
        <v>45535</v>
      </c>
    </row>
    <row r="103" spans="1:16" ht="15">
      <c r="A103" t="s">
        <v>386</v>
      </c>
      <c r="B103" t="s">
        <v>387</v>
      </c>
      <c r="E103" t="s">
        <v>21</v>
      </c>
      <c r="F103" t="s">
        <v>36</v>
      </c>
      <c r="G103" t="s">
        <v>388</v>
      </c>
      <c r="H103" t="s">
        <v>24</v>
      </c>
      <c r="I103" s="6">
        <v>0</v>
      </c>
      <c r="J103" t="s">
        <v>37</v>
      </c>
      <c r="K103" t="s">
        <v>26</v>
      </c>
      <c r="L103" t="s">
        <v>389</v>
      </c>
      <c r="M103" t="s">
        <v>390</v>
      </c>
      <c r="N103" t="s">
        <v>58</v>
      </c>
      <c r="O103" s="11">
        <v>45505</v>
      </c>
      <c r="P103" s="11">
        <v>45535</v>
      </c>
    </row>
    <row r="104" spans="1:16" ht="15">
      <c r="A104" t="s">
        <v>391</v>
      </c>
      <c r="B104" t="s">
        <v>392</v>
      </c>
      <c r="E104" t="s">
        <v>21</v>
      </c>
      <c r="F104" t="s">
        <v>36</v>
      </c>
      <c r="G104" t="s">
        <v>393</v>
      </c>
      <c r="H104" t="s">
        <v>24</v>
      </c>
      <c r="I104" s="6">
        <v>0.09</v>
      </c>
      <c r="J104" t="s">
        <v>25</v>
      </c>
      <c r="K104" t="s">
        <v>26</v>
      </c>
      <c r="M104" t="s">
        <v>394</v>
      </c>
      <c r="N104" t="s">
        <v>58</v>
      </c>
      <c r="O104" s="11">
        <v>45505</v>
      </c>
      <c r="P104" s="11">
        <v>45535</v>
      </c>
    </row>
    <row r="105" spans="1:16" ht="15">
      <c r="A105" t="s">
        <v>395</v>
      </c>
      <c r="B105" t="s">
        <v>396</v>
      </c>
      <c r="E105" t="s">
        <v>21</v>
      </c>
      <c r="F105" t="s">
        <v>30</v>
      </c>
      <c r="G105" t="s">
        <v>397</v>
      </c>
      <c r="H105" t="s">
        <v>24</v>
      </c>
      <c r="I105" s="6">
        <v>0</v>
      </c>
      <c r="J105" t="s">
        <v>37</v>
      </c>
      <c r="K105" t="s">
        <v>26</v>
      </c>
      <c r="N105" t="s">
        <v>27</v>
      </c>
      <c r="O105" s="11">
        <v>45505</v>
      </c>
      <c r="P105" s="11">
        <v>45535</v>
      </c>
    </row>
    <row r="106" spans="1:16" ht="15">
      <c r="A106" t="s">
        <v>398</v>
      </c>
      <c r="B106" t="s">
        <v>399</v>
      </c>
      <c r="E106" t="s">
        <v>21</v>
      </c>
      <c r="F106" t="s">
        <v>175</v>
      </c>
      <c r="G106" t="s">
        <v>400</v>
      </c>
      <c r="H106" t="s">
        <v>24</v>
      </c>
      <c r="I106" s="6">
        <v>0</v>
      </c>
      <c r="J106" t="s">
        <v>37</v>
      </c>
      <c r="K106" t="s">
        <v>26</v>
      </c>
      <c r="N106" t="s">
        <v>58</v>
      </c>
      <c r="O106" s="11">
        <v>45505</v>
      </c>
      <c r="P106" s="11">
        <v>45535</v>
      </c>
    </row>
    <row r="107" spans="1:16" ht="15">
      <c r="A107" t="s">
        <v>401</v>
      </c>
      <c r="B107" t="s">
        <v>402</v>
      </c>
      <c r="E107" t="s">
        <v>21</v>
      </c>
      <c r="F107" t="s">
        <v>36</v>
      </c>
      <c r="G107" t="s">
        <v>359</v>
      </c>
      <c r="H107" t="s">
        <v>24</v>
      </c>
      <c r="I107" s="6">
        <v>0.13</v>
      </c>
      <c r="J107" t="s">
        <v>25</v>
      </c>
      <c r="K107" t="s">
        <v>96</v>
      </c>
      <c r="N107" t="s">
        <v>84</v>
      </c>
      <c r="O107" s="11">
        <v>45505</v>
      </c>
      <c r="P107" s="11">
        <v>45535</v>
      </c>
    </row>
    <row r="108" spans="1:16" ht="15">
      <c r="A108" t="s">
        <v>403</v>
      </c>
      <c r="B108" t="s">
        <v>404</v>
      </c>
      <c r="E108" t="s">
        <v>21</v>
      </c>
      <c r="F108" t="s">
        <v>36</v>
      </c>
      <c r="G108" t="s">
        <v>405</v>
      </c>
      <c r="H108" t="s">
        <v>24</v>
      </c>
      <c r="I108" s="6">
        <v>0.09</v>
      </c>
      <c r="J108" t="s">
        <v>25</v>
      </c>
      <c r="K108" t="s">
        <v>26</v>
      </c>
      <c r="M108" t="s">
        <v>406</v>
      </c>
      <c r="N108" t="s">
        <v>58</v>
      </c>
      <c r="O108" s="11">
        <v>45505</v>
      </c>
      <c r="P108" s="11">
        <v>45535</v>
      </c>
    </row>
    <row r="109" spans="1:16" ht="15">
      <c r="A109" t="s">
        <v>407</v>
      </c>
      <c r="B109" t="s">
        <v>408</v>
      </c>
      <c r="E109" t="s">
        <v>21</v>
      </c>
      <c r="F109" t="s">
        <v>409</v>
      </c>
      <c r="G109" t="s">
        <v>410</v>
      </c>
      <c r="H109" t="s">
        <v>24</v>
      </c>
      <c r="I109" s="6">
        <v>0.13</v>
      </c>
      <c r="J109" t="s">
        <v>25</v>
      </c>
      <c r="K109" t="s">
        <v>26</v>
      </c>
      <c r="N109" t="s">
        <v>27</v>
      </c>
      <c r="O109" s="11">
        <v>45505</v>
      </c>
      <c r="P109" s="11">
        <v>45535</v>
      </c>
    </row>
    <row r="110" spans="1:16" ht="15">
      <c r="A110" t="s">
        <v>411</v>
      </c>
      <c r="B110" t="s">
        <v>412</v>
      </c>
      <c r="E110" t="s">
        <v>21</v>
      </c>
      <c r="F110" t="s">
        <v>22</v>
      </c>
      <c r="G110" t="s">
        <v>413</v>
      </c>
      <c r="H110" t="s">
        <v>24</v>
      </c>
      <c r="I110" s="6">
        <v>0</v>
      </c>
      <c r="J110" t="s">
        <v>37</v>
      </c>
      <c r="K110" t="s">
        <v>26</v>
      </c>
      <c r="N110" t="s">
        <v>58</v>
      </c>
      <c r="O110" s="11">
        <v>45505</v>
      </c>
      <c r="P110" s="11">
        <v>45535</v>
      </c>
    </row>
    <row r="111" spans="1:16" ht="15">
      <c r="A111" t="s">
        <v>414</v>
      </c>
      <c r="B111" t="s">
        <v>415</v>
      </c>
      <c r="E111" t="s">
        <v>21</v>
      </c>
      <c r="F111" t="s">
        <v>416</v>
      </c>
      <c r="G111" t="s">
        <v>364</v>
      </c>
      <c r="H111" t="s">
        <v>24</v>
      </c>
      <c r="I111" s="6">
        <v>0</v>
      </c>
      <c r="J111" t="s">
        <v>37</v>
      </c>
      <c r="K111" t="s">
        <v>26</v>
      </c>
      <c r="L111" t="s">
        <v>417</v>
      </c>
      <c r="N111" t="s">
        <v>84</v>
      </c>
      <c r="O111" s="11">
        <v>45505</v>
      </c>
      <c r="P111" s="11">
        <v>45535</v>
      </c>
    </row>
    <row r="112" spans="1:16" ht="15">
      <c r="A112" t="s">
        <v>418</v>
      </c>
      <c r="B112" t="s">
        <v>419</v>
      </c>
      <c r="E112" t="s">
        <v>21</v>
      </c>
      <c r="F112" t="s">
        <v>420</v>
      </c>
      <c r="G112" t="s">
        <v>88</v>
      </c>
      <c r="H112" t="s">
        <v>24</v>
      </c>
      <c r="I112" s="6">
        <v>0</v>
      </c>
      <c r="J112" t="s">
        <v>37</v>
      </c>
      <c r="K112" t="s">
        <v>26</v>
      </c>
      <c r="L112" t="s">
        <v>43</v>
      </c>
      <c r="N112" t="s">
        <v>27</v>
      </c>
      <c r="O112" s="11">
        <v>45505</v>
      </c>
      <c r="P112" s="11">
        <v>45535</v>
      </c>
    </row>
    <row r="113" spans="1:16" ht="15">
      <c r="A113" t="s">
        <v>421</v>
      </c>
      <c r="B113" t="s">
        <v>422</v>
      </c>
      <c r="E113" t="s">
        <v>21</v>
      </c>
      <c r="F113" t="s">
        <v>36</v>
      </c>
      <c r="G113" t="s">
        <v>423</v>
      </c>
      <c r="H113" t="s">
        <v>24</v>
      </c>
      <c r="I113" s="6">
        <v>0.09</v>
      </c>
      <c r="J113" t="s">
        <v>25</v>
      </c>
      <c r="K113" t="s">
        <v>26</v>
      </c>
      <c r="L113" t="s">
        <v>424</v>
      </c>
      <c r="M113" t="s">
        <v>425</v>
      </c>
      <c r="N113" t="s">
        <v>84</v>
      </c>
      <c r="O113" s="11">
        <v>45505</v>
      </c>
      <c r="P113" s="11">
        <v>45535</v>
      </c>
    </row>
    <row r="114" spans="1:16" ht="15">
      <c r="A114" t="s">
        <v>426</v>
      </c>
      <c r="B114" t="s">
        <v>427</v>
      </c>
      <c r="E114" t="s">
        <v>21</v>
      </c>
      <c r="F114" t="s">
        <v>277</v>
      </c>
      <c r="G114" t="s">
        <v>428</v>
      </c>
      <c r="H114" t="s">
        <v>24</v>
      </c>
      <c r="I114" s="6">
        <v>0</v>
      </c>
      <c r="J114" t="s">
        <v>37</v>
      </c>
      <c r="K114" t="s">
        <v>26</v>
      </c>
      <c r="N114" t="s">
        <v>27</v>
      </c>
      <c r="O114" s="11">
        <v>45505</v>
      </c>
      <c r="P114" s="11">
        <v>45535</v>
      </c>
    </row>
    <row r="115" spans="1:16" ht="15">
      <c r="A115" t="s">
        <v>429</v>
      </c>
      <c r="B115" t="s">
        <v>430</v>
      </c>
      <c r="E115" t="s">
        <v>21</v>
      </c>
      <c r="F115" t="s">
        <v>42</v>
      </c>
      <c r="G115" t="s">
        <v>431</v>
      </c>
      <c r="H115" t="s">
        <v>24</v>
      </c>
      <c r="I115" s="6">
        <v>0</v>
      </c>
      <c r="J115" t="s">
        <v>37</v>
      </c>
      <c r="K115" t="s">
        <v>26</v>
      </c>
      <c r="N115" t="s">
        <v>27</v>
      </c>
      <c r="O115" s="11">
        <v>45505</v>
      </c>
      <c r="P115" s="11">
        <v>45535</v>
      </c>
    </row>
    <row r="116" spans="1:16" ht="15">
      <c r="A116" t="s">
        <v>432</v>
      </c>
      <c r="B116" t="s">
        <v>433</v>
      </c>
      <c r="E116" t="s">
        <v>21</v>
      </c>
      <c r="F116" t="s">
        <v>94</v>
      </c>
      <c r="G116" t="s">
        <v>434</v>
      </c>
      <c r="H116" t="s">
        <v>24</v>
      </c>
      <c r="I116" s="6">
        <v>0</v>
      </c>
      <c r="J116" t="s">
        <v>37</v>
      </c>
      <c r="K116" t="s">
        <v>26</v>
      </c>
      <c r="N116" t="s">
        <v>27</v>
      </c>
      <c r="O116" s="11">
        <v>45505</v>
      </c>
      <c r="P116" s="11">
        <v>45535</v>
      </c>
    </row>
    <row r="117" spans="1:16" ht="15">
      <c r="A117" t="s">
        <v>435</v>
      </c>
      <c r="B117" t="s">
        <v>436</v>
      </c>
      <c r="E117" t="s">
        <v>21</v>
      </c>
      <c r="F117" t="s">
        <v>35</v>
      </c>
      <c r="G117" t="s">
        <v>251</v>
      </c>
      <c r="H117" t="s">
        <v>24</v>
      </c>
      <c r="I117" s="6">
        <v>0</v>
      </c>
      <c r="J117" t="s">
        <v>37</v>
      </c>
      <c r="K117" t="s">
        <v>26</v>
      </c>
      <c r="N117" t="s">
        <v>84</v>
      </c>
      <c r="O117" s="11">
        <v>45505</v>
      </c>
      <c r="P117" s="11">
        <v>45535</v>
      </c>
    </row>
    <row r="118" spans="1:16" ht="15">
      <c r="A118" t="s">
        <v>437</v>
      </c>
      <c r="B118" t="s">
        <v>438</v>
      </c>
      <c r="E118" t="s">
        <v>21</v>
      </c>
      <c r="F118" t="s">
        <v>22</v>
      </c>
      <c r="G118" t="s">
        <v>94</v>
      </c>
      <c r="H118" t="s">
        <v>24</v>
      </c>
      <c r="I118" s="6">
        <v>0</v>
      </c>
      <c r="J118" t="s">
        <v>37</v>
      </c>
      <c r="K118" t="s">
        <v>26</v>
      </c>
      <c r="N118" t="s">
        <v>27</v>
      </c>
      <c r="O118" s="11">
        <v>45505</v>
      </c>
      <c r="P118" s="11">
        <v>45535</v>
      </c>
    </row>
    <row r="119" spans="1:16" ht="15">
      <c r="A119" t="s">
        <v>439</v>
      </c>
      <c r="B119" t="s">
        <v>440</v>
      </c>
      <c r="E119" t="s">
        <v>21</v>
      </c>
      <c r="F119" t="s">
        <v>36</v>
      </c>
      <c r="G119" t="s">
        <v>441</v>
      </c>
      <c r="H119" t="s">
        <v>24</v>
      </c>
      <c r="I119" s="6">
        <v>0.09</v>
      </c>
      <c r="J119" t="s">
        <v>25</v>
      </c>
      <c r="K119" t="s">
        <v>26</v>
      </c>
      <c r="N119" t="s">
        <v>27</v>
      </c>
      <c r="O119" s="11">
        <v>45505</v>
      </c>
      <c r="P119" s="11">
        <v>45535</v>
      </c>
    </row>
    <row r="120" spans="1:16" ht="15">
      <c r="A120" t="s">
        <v>442</v>
      </c>
      <c r="B120" t="s">
        <v>443</v>
      </c>
      <c r="E120" t="s">
        <v>21</v>
      </c>
      <c r="F120" t="s">
        <v>326</v>
      </c>
      <c r="G120" t="s">
        <v>444</v>
      </c>
      <c r="H120" t="s">
        <v>24</v>
      </c>
      <c r="I120" s="6">
        <v>0</v>
      </c>
      <c r="J120" t="s">
        <v>37</v>
      </c>
      <c r="K120" t="s">
        <v>26</v>
      </c>
      <c r="L120" t="s">
        <v>43</v>
      </c>
      <c r="N120" t="s">
        <v>27</v>
      </c>
      <c r="O120" s="11">
        <v>45505</v>
      </c>
      <c r="P120" s="11">
        <v>45535</v>
      </c>
    </row>
    <row r="121" spans="1:16" ht="15">
      <c r="A121" t="s">
        <v>445</v>
      </c>
      <c r="B121" t="s">
        <v>446</v>
      </c>
      <c r="E121" t="s">
        <v>21</v>
      </c>
      <c r="F121" t="s">
        <v>428</v>
      </c>
      <c r="G121" t="s">
        <v>175</v>
      </c>
      <c r="H121" t="s">
        <v>24</v>
      </c>
      <c r="I121" s="6">
        <v>0</v>
      </c>
      <c r="J121" t="s">
        <v>37</v>
      </c>
      <c r="K121" t="s">
        <v>26</v>
      </c>
      <c r="N121" t="s">
        <v>58</v>
      </c>
      <c r="O121" s="11">
        <v>45505</v>
      </c>
      <c r="P121" s="11">
        <v>45535</v>
      </c>
    </row>
    <row r="122" spans="1:16" ht="15">
      <c r="A122" t="s">
        <v>447</v>
      </c>
      <c r="B122" t="s">
        <v>448</v>
      </c>
      <c r="E122" t="s">
        <v>21</v>
      </c>
      <c r="F122" t="s">
        <v>367</v>
      </c>
      <c r="G122" t="s">
        <v>449</v>
      </c>
      <c r="H122" t="s">
        <v>24</v>
      </c>
      <c r="I122" s="6">
        <v>0</v>
      </c>
      <c r="J122" t="s">
        <v>37</v>
      </c>
      <c r="K122" t="s">
        <v>26</v>
      </c>
      <c r="L122" t="s">
        <v>43</v>
      </c>
      <c r="N122" t="s">
        <v>27</v>
      </c>
      <c r="O122" s="11">
        <v>45505</v>
      </c>
      <c r="P122" s="11">
        <v>45535</v>
      </c>
    </row>
    <row r="123" spans="1:16" ht="15">
      <c r="A123" t="s">
        <v>450</v>
      </c>
      <c r="B123" t="s">
        <v>451</v>
      </c>
      <c r="E123" t="s">
        <v>21</v>
      </c>
      <c r="F123" t="s">
        <v>36</v>
      </c>
      <c r="G123" t="s">
        <v>94</v>
      </c>
      <c r="H123" t="s">
        <v>24</v>
      </c>
      <c r="I123" s="6">
        <v>0</v>
      </c>
      <c r="J123" t="s">
        <v>37</v>
      </c>
      <c r="K123" t="s">
        <v>26</v>
      </c>
      <c r="N123" t="s">
        <v>27</v>
      </c>
      <c r="O123" s="11">
        <v>45505</v>
      </c>
      <c r="P123" s="11">
        <v>45535</v>
      </c>
    </row>
    <row r="124" spans="1:16" ht="15">
      <c r="A124" t="s">
        <v>452</v>
      </c>
      <c r="B124" t="s">
        <v>453</v>
      </c>
      <c r="E124" t="s">
        <v>21</v>
      </c>
      <c r="F124" t="s">
        <v>22</v>
      </c>
      <c r="G124" t="s">
        <v>428</v>
      </c>
      <c r="H124" t="s">
        <v>24</v>
      </c>
      <c r="I124" s="6">
        <v>0</v>
      </c>
      <c r="J124" t="s">
        <v>37</v>
      </c>
      <c r="K124" t="s">
        <v>26</v>
      </c>
      <c r="N124" t="s">
        <v>27</v>
      </c>
      <c r="O124" s="11">
        <v>45505</v>
      </c>
      <c r="P124" s="11">
        <v>45535</v>
      </c>
    </row>
    <row r="125" spans="1:16" ht="15">
      <c r="A125" t="s">
        <v>454</v>
      </c>
      <c r="B125" t="s">
        <v>455</v>
      </c>
      <c r="E125" t="s">
        <v>21</v>
      </c>
      <c r="F125" t="s">
        <v>94</v>
      </c>
      <c r="G125" t="s">
        <v>24</v>
      </c>
      <c r="H125" t="s">
        <v>24</v>
      </c>
      <c r="I125" s="6">
        <v>0</v>
      </c>
      <c r="J125" t="s">
        <v>37</v>
      </c>
      <c r="K125" t="s">
        <v>26</v>
      </c>
      <c r="N125" t="s">
        <v>27</v>
      </c>
      <c r="O125" s="11">
        <v>45505</v>
      </c>
      <c r="P125" s="11">
        <v>45535</v>
      </c>
    </row>
    <row r="126" spans="1:16" ht="15">
      <c r="A126" t="s">
        <v>456</v>
      </c>
      <c r="B126" t="s">
        <v>457</v>
      </c>
      <c r="E126" t="s">
        <v>21</v>
      </c>
      <c r="F126" t="s">
        <v>22</v>
      </c>
      <c r="G126" t="s">
        <v>94</v>
      </c>
      <c r="H126" t="s">
        <v>24</v>
      </c>
      <c r="I126" s="6">
        <v>0.09</v>
      </c>
      <c r="J126" t="s">
        <v>25</v>
      </c>
      <c r="K126" t="s">
        <v>26</v>
      </c>
      <c r="N126" t="s">
        <v>27</v>
      </c>
      <c r="O126" s="11">
        <v>45505</v>
      </c>
      <c r="P126" s="11">
        <v>45535</v>
      </c>
    </row>
    <row r="127" spans="1:16" ht="15">
      <c r="A127" t="s">
        <v>458</v>
      </c>
      <c r="B127" t="s">
        <v>459</v>
      </c>
      <c r="E127" t="s">
        <v>21</v>
      </c>
      <c r="F127" t="s">
        <v>326</v>
      </c>
      <c r="G127" t="s">
        <v>460</v>
      </c>
      <c r="H127" t="s">
        <v>24</v>
      </c>
      <c r="I127" s="6">
        <v>0.09</v>
      </c>
      <c r="J127" t="s">
        <v>25</v>
      </c>
      <c r="K127" t="s">
        <v>26</v>
      </c>
      <c r="M127" t="s">
        <v>461</v>
      </c>
      <c r="N127" t="s">
        <v>84</v>
      </c>
      <c r="O127" s="11">
        <v>45505</v>
      </c>
      <c r="P127" s="11">
        <v>45535</v>
      </c>
    </row>
    <row r="128" spans="1:16" ht="15">
      <c r="A128" t="s">
        <v>462</v>
      </c>
      <c r="B128" t="s">
        <v>463</v>
      </c>
      <c r="E128" t="s">
        <v>21</v>
      </c>
      <c r="F128" t="s">
        <v>36</v>
      </c>
      <c r="G128" t="s">
        <v>464</v>
      </c>
      <c r="H128" t="s">
        <v>24</v>
      </c>
      <c r="I128" s="6">
        <v>0.09</v>
      </c>
      <c r="J128" t="s">
        <v>25</v>
      </c>
      <c r="K128" t="s">
        <v>26</v>
      </c>
      <c r="L128" t="s">
        <v>465</v>
      </c>
      <c r="N128" t="s">
        <v>58</v>
      </c>
      <c r="O128" s="11">
        <v>45505</v>
      </c>
      <c r="P128" s="11">
        <v>45535</v>
      </c>
    </row>
    <row r="129" spans="1:16" ht="15">
      <c r="A129" t="s">
        <v>466</v>
      </c>
      <c r="B129" t="s">
        <v>467</v>
      </c>
      <c r="E129" t="s">
        <v>21</v>
      </c>
      <c r="F129" t="s">
        <v>36</v>
      </c>
      <c r="G129" t="s">
        <v>95</v>
      </c>
      <c r="H129" t="s">
        <v>24</v>
      </c>
      <c r="I129" s="6">
        <v>0.13</v>
      </c>
      <c r="J129" t="s">
        <v>25</v>
      </c>
      <c r="K129" t="s">
        <v>96</v>
      </c>
      <c r="N129" t="s">
        <v>27</v>
      </c>
      <c r="O129" s="11">
        <v>45505</v>
      </c>
      <c r="P129" s="11">
        <v>45535</v>
      </c>
    </row>
    <row r="130" spans="1:16" ht="15">
      <c r="A130" t="s">
        <v>468</v>
      </c>
      <c r="B130" t="s">
        <v>469</v>
      </c>
      <c r="E130" t="s">
        <v>21</v>
      </c>
      <c r="F130" t="s">
        <v>423</v>
      </c>
      <c r="G130" t="s">
        <v>34</v>
      </c>
      <c r="H130" t="s">
        <v>24</v>
      </c>
      <c r="I130" s="6">
        <v>0</v>
      </c>
      <c r="J130" t="s">
        <v>37</v>
      </c>
      <c r="K130" t="s">
        <v>26</v>
      </c>
      <c r="N130" t="s">
        <v>27</v>
      </c>
      <c r="O130" s="11">
        <v>45505</v>
      </c>
      <c r="P130" s="11">
        <v>45535</v>
      </c>
    </row>
    <row r="131" spans="1:16" ht="15">
      <c r="A131" t="s">
        <v>470</v>
      </c>
      <c r="B131" t="s">
        <v>471</v>
      </c>
      <c r="E131" t="s">
        <v>21</v>
      </c>
      <c r="F131" t="s">
        <v>36</v>
      </c>
      <c r="G131" t="s">
        <v>42</v>
      </c>
      <c r="H131" t="s">
        <v>24</v>
      </c>
      <c r="I131" s="6">
        <v>0</v>
      </c>
      <c r="J131" t="s">
        <v>37</v>
      </c>
      <c r="K131" t="s">
        <v>26</v>
      </c>
      <c r="N131" t="s">
        <v>27</v>
      </c>
      <c r="O131" s="11">
        <v>45505</v>
      </c>
      <c r="P131" s="11">
        <v>45535</v>
      </c>
    </row>
    <row r="132" spans="1:16" ht="15">
      <c r="A132" t="s">
        <v>472</v>
      </c>
      <c r="B132" t="s">
        <v>473</v>
      </c>
      <c r="E132" t="s">
        <v>21</v>
      </c>
      <c r="F132" t="s">
        <v>36</v>
      </c>
      <c r="G132" t="s">
        <v>474</v>
      </c>
      <c r="H132" t="s">
        <v>24</v>
      </c>
      <c r="I132" s="6">
        <v>0.09</v>
      </c>
      <c r="J132" t="s">
        <v>25</v>
      </c>
      <c r="K132" t="s">
        <v>26</v>
      </c>
      <c r="L132" t="s">
        <v>375</v>
      </c>
      <c r="N132" t="s">
        <v>84</v>
      </c>
      <c r="O132" s="11">
        <v>45505</v>
      </c>
      <c r="P132" s="11">
        <v>45535</v>
      </c>
    </row>
    <row r="133" spans="1:16" ht="15">
      <c r="A133" t="s">
        <v>475</v>
      </c>
      <c r="B133" t="s">
        <v>476</v>
      </c>
      <c r="E133" t="s">
        <v>21</v>
      </c>
      <c r="F133" t="s">
        <v>378</v>
      </c>
      <c r="G133" t="s">
        <v>477</v>
      </c>
      <c r="H133" t="s">
        <v>24</v>
      </c>
      <c r="I133" s="6">
        <v>0</v>
      </c>
      <c r="J133" t="s">
        <v>37</v>
      </c>
      <c r="K133" t="s">
        <v>26</v>
      </c>
      <c r="N133" t="s">
        <v>84</v>
      </c>
      <c r="O133" s="11">
        <v>45505</v>
      </c>
      <c r="P133" s="11">
        <v>45535</v>
      </c>
    </row>
    <row r="134" spans="1:16" ht="15">
      <c r="A134" t="s">
        <v>478</v>
      </c>
      <c r="B134" t="s">
        <v>479</v>
      </c>
      <c r="E134" t="s">
        <v>21</v>
      </c>
      <c r="F134" t="s">
        <v>36</v>
      </c>
      <c r="G134" t="s">
        <v>480</v>
      </c>
      <c r="H134" t="s">
        <v>24</v>
      </c>
      <c r="I134" s="6">
        <v>0</v>
      </c>
      <c r="J134" t="s">
        <v>37</v>
      </c>
      <c r="K134" t="s">
        <v>26</v>
      </c>
      <c r="N134" t="s">
        <v>27</v>
      </c>
      <c r="O134" s="11">
        <v>45505</v>
      </c>
      <c r="P134" s="11">
        <v>45535</v>
      </c>
    </row>
    <row r="135" spans="1:16" ht="15">
      <c r="A135" t="s">
        <v>481</v>
      </c>
      <c r="B135" t="s">
        <v>482</v>
      </c>
      <c r="E135" t="s">
        <v>21</v>
      </c>
      <c r="F135" t="s">
        <v>483</v>
      </c>
      <c r="G135" t="s">
        <v>88</v>
      </c>
      <c r="H135" t="s">
        <v>24</v>
      </c>
      <c r="I135" s="6">
        <v>0</v>
      </c>
      <c r="J135" t="s">
        <v>37</v>
      </c>
      <c r="K135" t="s">
        <v>26</v>
      </c>
      <c r="N135" t="s">
        <v>27</v>
      </c>
      <c r="O135" s="11">
        <v>45505</v>
      </c>
      <c r="P135" s="11">
        <v>45535</v>
      </c>
    </row>
    <row r="136" spans="1:16" ht="15">
      <c r="A136" t="s">
        <v>484</v>
      </c>
      <c r="B136" t="s">
        <v>485</v>
      </c>
      <c r="E136" t="s">
        <v>21</v>
      </c>
      <c r="F136" t="s">
        <v>486</v>
      </c>
      <c r="G136" t="s">
        <v>431</v>
      </c>
      <c r="H136" t="s">
        <v>24</v>
      </c>
      <c r="I136" s="6">
        <v>0</v>
      </c>
      <c r="J136" t="s">
        <v>37</v>
      </c>
      <c r="K136" t="s">
        <v>26</v>
      </c>
      <c r="L136" t="s">
        <v>43</v>
      </c>
      <c r="N136" t="s">
        <v>27</v>
      </c>
      <c r="O136" s="11">
        <v>45505</v>
      </c>
      <c r="P136" s="11">
        <v>45535</v>
      </c>
    </row>
    <row r="137" spans="1:16" ht="15">
      <c r="A137" t="s">
        <v>487</v>
      </c>
      <c r="B137" t="s">
        <v>488</v>
      </c>
      <c r="E137" t="s">
        <v>21</v>
      </c>
      <c r="F137" t="s">
        <v>489</v>
      </c>
      <c r="G137" t="s">
        <v>416</v>
      </c>
      <c r="H137" t="s">
        <v>24</v>
      </c>
      <c r="I137" s="6">
        <v>0</v>
      </c>
      <c r="J137" t="s">
        <v>37</v>
      </c>
      <c r="K137" t="s">
        <v>26</v>
      </c>
      <c r="N137" t="s">
        <v>27</v>
      </c>
      <c r="O137" s="11">
        <v>45505</v>
      </c>
      <c r="P137" s="11">
        <v>45535</v>
      </c>
    </row>
    <row r="138" spans="1:16" ht="15">
      <c r="A138" t="s">
        <v>490</v>
      </c>
      <c r="B138" t="s">
        <v>491</v>
      </c>
      <c r="E138" t="s">
        <v>21</v>
      </c>
      <c r="F138" t="s">
        <v>24</v>
      </c>
      <c r="G138" t="s">
        <v>88</v>
      </c>
      <c r="H138" t="s">
        <v>24</v>
      </c>
      <c r="I138" s="6">
        <v>0.09</v>
      </c>
      <c r="J138" t="s">
        <v>25</v>
      </c>
      <c r="K138" t="s">
        <v>26</v>
      </c>
      <c r="N138" t="s">
        <v>27</v>
      </c>
      <c r="O138" s="11">
        <v>45505</v>
      </c>
      <c r="P138" s="11">
        <v>45535</v>
      </c>
    </row>
    <row r="139" spans="1:16" ht="15">
      <c r="A139" t="s">
        <v>492</v>
      </c>
      <c r="B139" t="s">
        <v>493</v>
      </c>
      <c r="E139" t="s">
        <v>21</v>
      </c>
      <c r="F139" t="s">
        <v>35</v>
      </c>
      <c r="G139" t="s">
        <v>494</v>
      </c>
      <c r="H139" t="s">
        <v>24</v>
      </c>
      <c r="I139" s="6">
        <v>0</v>
      </c>
      <c r="J139" t="s">
        <v>37</v>
      </c>
      <c r="K139" t="s">
        <v>26</v>
      </c>
      <c r="M139" t="s">
        <v>495</v>
      </c>
      <c r="N139" t="s">
        <v>27</v>
      </c>
      <c r="O139" s="11">
        <v>45505</v>
      </c>
      <c r="P139" s="11">
        <v>45535</v>
      </c>
    </row>
    <row r="140" spans="1:16" ht="15">
      <c r="A140" t="s">
        <v>496</v>
      </c>
      <c r="B140" t="s">
        <v>497</v>
      </c>
      <c r="E140" t="s">
        <v>21</v>
      </c>
      <c r="F140" t="s">
        <v>36</v>
      </c>
      <c r="G140" t="s">
        <v>498</v>
      </c>
      <c r="H140" t="s">
        <v>24</v>
      </c>
      <c r="I140" s="6">
        <v>0</v>
      </c>
      <c r="J140" t="s">
        <v>37</v>
      </c>
      <c r="K140" t="s">
        <v>26</v>
      </c>
      <c r="N140" t="s">
        <v>27</v>
      </c>
      <c r="O140" s="11">
        <v>45505</v>
      </c>
      <c r="P140" s="11">
        <v>45535</v>
      </c>
    </row>
    <row r="141" spans="1:16" ht="15">
      <c r="A141" t="s">
        <v>499</v>
      </c>
      <c r="B141" t="s">
        <v>500</v>
      </c>
      <c r="E141" t="s">
        <v>21</v>
      </c>
      <c r="F141" t="s">
        <v>36</v>
      </c>
      <c r="G141" t="s">
        <v>409</v>
      </c>
      <c r="H141" t="s">
        <v>24</v>
      </c>
      <c r="I141" s="6">
        <v>0</v>
      </c>
      <c r="J141" t="s">
        <v>37</v>
      </c>
      <c r="K141" t="s">
        <v>26</v>
      </c>
      <c r="L141" t="s">
        <v>501</v>
      </c>
      <c r="N141" t="s">
        <v>58</v>
      </c>
      <c r="O141" s="11">
        <v>45505</v>
      </c>
      <c r="P141" s="11">
        <v>45535</v>
      </c>
    </row>
    <row r="142" spans="1:16" ht="15">
      <c r="A142" t="s">
        <v>502</v>
      </c>
      <c r="B142" t="s">
        <v>503</v>
      </c>
      <c r="E142" t="s">
        <v>21</v>
      </c>
      <c r="F142" t="s">
        <v>36</v>
      </c>
      <c r="G142" t="s">
        <v>504</v>
      </c>
      <c r="H142" t="s">
        <v>24</v>
      </c>
      <c r="I142" s="6">
        <v>0.09</v>
      </c>
      <c r="J142" t="s">
        <v>25</v>
      </c>
      <c r="K142" t="s">
        <v>26</v>
      </c>
      <c r="N142" t="s">
        <v>58</v>
      </c>
      <c r="O142" s="11">
        <v>45505</v>
      </c>
      <c r="P142" s="11">
        <v>45535</v>
      </c>
    </row>
    <row r="143" spans="1:16" ht="15">
      <c r="A143" t="s">
        <v>505</v>
      </c>
      <c r="B143" t="s">
        <v>506</v>
      </c>
      <c r="E143" t="s">
        <v>21</v>
      </c>
      <c r="F143" t="s">
        <v>36</v>
      </c>
      <c r="G143" t="s">
        <v>124</v>
      </c>
      <c r="H143" t="s">
        <v>24</v>
      </c>
      <c r="I143" s="6">
        <v>0.13</v>
      </c>
      <c r="J143" t="s">
        <v>25</v>
      </c>
      <c r="K143" t="s">
        <v>62</v>
      </c>
      <c r="N143" t="s">
        <v>58</v>
      </c>
      <c r="O143" s="11">
        <v>45505</v>
      </c>
      <c r="P143" s="11">
        <v>45535</v>
      </c>
    </row>
    <row r="144" spans="1:16" ht="15">
      <c r="A144" t="s">
        <v>507</v>
      </c>
      <c r="B144" t="s">
        <v>508</v>
      </c>
      <c r="E144" t="s">
        <v>21</v>
      </c>
      <c r="F144" t="s">
        <v>36</v>
      </c>
      <c r="G144" t="s">
        <v>347</v>
      </c>
      <c r="H144" t="s">
        <v>24</v>
      </c>
      <c r="I144" s="6">
        <v>0.13</v>
      </c>
      <c r="J144" t="s">
        <v>25</v>
      </c>
      <c r="K144" t="s">
        <v>96</v>
      </c>
      <c r="N144" t="s">
        <v>58</v>
      </c>
      <c r="O144" s="11">
        <v>45505</v>
      </c>
      <c r="P144" s="11">
        <v>45535</v>
      </c>
    </row>
    <row r="145" spans="1:16" ht="15">
      <c r="A145" t="s">
        <v>509</v>
      </c>
      <c r="B145" t="s">
        <v>510</v>
      </c>
      <c r="E145" t="s">
        <v>21</v>
      </c>
      <c r="F145" t="s">
        <v>36</v>
      </c>
      <c r="G145" t="s">
        <v>347</v>
      </c>
      <c r="H145" t="s">
        <v>24</v>
      </c>
      <c r="I145" s="6">
        <v>0.13</v>
      </c>
      <c r="J145" t="s">
        <v>25</v>
      </c>
      <c r="K145" t="s">
        <v>96</v>
      </c>
      <c r="N145" t="s">
        <v>27</v>
      </c>
      <c r="O145" s="11">
        <v>45505</v>
      </c>
      <c r="P145" s="11">
        <v>45535</v>
      </c>
    </row>
    <row r="146" spans="1:16" ht="15">
      <c r="A146" t="s">
        <v>511</v>
      </c>
      <c r="B146" t="s">
        <v>512</v>
      </c>
      <c r="E146" t="s">
        <v>21</v>
      </c>
      <c r="F146" t="s">
        <v>36</v>
      </c>
      <c r="G146" t="s">
        <v>513</v>
      </c>
      <c r="H146" t="s">
        <v>24</v>
      </c>
      <c r="I146" s="6">
        <v>0.09</v>
      </c>
      <c r="J146" t="s">
        <v>25</v>
      </c>
      <c r="K146" t="s">
        <v>26</v>
      </c>
      <c r="M146" t="s">
        <v>514</v>
      </c>
      <c r="N146" t="s">
        <v>27</v>
      </c>
      <c r="O146" s="11">
        <v>45505</v>
      </c>
      <c r="P146" s="11">
        <v>45535</v>
      </c>
    </row>
    <row r="147" spans="1:16" ht="15">
      <c r="A147" t="s">
        <v>515</v>
      </c>
      <c r="B147" t="s">
        <v>516</v>
      </c>
      <c r="E147" t="s">
        <v>21</v>
      </c>
      <c r="F147" t="s">
        <v>36</v>
      </c>
      <c r="G147" t="s">
        <v>148</v>
      </c>
      <c r="H147" t="s">
        <v>24</v>
      </c>
      <c r="I147" s="6">
        <v>0</v>
      </c>
      <c r="J147" t="s">
        <v>37</v>
      </c>
      <c r="K147" t="s">
        <v>116</v>
      </c>
      <c r="N147" t="s">
        <v>84</v>
      </c>
      <c r="O147" s="11">
        <v>45505</v>
      </c>
      <c r="P147" s="11">
        <v>45535</v>
      </c>
    </row>
    <row r="148" spans="1:16" ht="15">
      <c r="A148" t="s">
        <v>517</v>
      </c>
      <c r="B148" t="s">
        <v>518</v>
      </c>
      <c r="E148" t="s">
        <v>21</v>
      </c>
      <c r="F148" t="s">
        <v>36</v>
      </c>
      <c r="G148" t="s">
        <v>519</v>
      </c>
      <c r="H148" t="s">
        <v>24</v>
      </c>
      <c r="I148" s="6">
        <v>0.09</v>
      </c>
      <c r="J148" t="s">
        <v>25</v>
      </c>
      <c r="K148" t="s">
        <v>236</v>
      </c>
      <c r="L148" t="s">
        <v>520</v>
      </c>
      <c r="N148" t="s">
        <v>27</v>
      </c>
      <c r="O148" s="11">
        <v>45505</v>
      </c>
      <c r="P148" s="11">
        <v>45535</v>
      </c>
    </row>
    <row r="149" spans="1:16" ht="15">
      <c r="A149" t="s">
        <v>521</v>
      </c>
      <c r="B149" t="s">
        <v>522</v>
      </c>
      <c r="E149" t="s">
        <v>21</v>
      </c>
      <c r="F149" t="s">
        <v>416</v>
      </c>
      <c r="G149" t="s">
        <v>367</v>
      </c>
      <c r="H149" t="s">
        <v>24</v>
      </c>
      <c r="I149" s="6">
        <v>0</v>
      </c>
      <c r="J149" t="s">
        <v>37</v>
      </c>
      <c r="K149" t="s">
        <v>26</v>
      </c>
      <c r="L149" t="s">
        <v>424</v>
      </c>
      <c r="N149" t="s">
        <v>27</v>
      </c>
      <c r="O149" s="11">
        <v>45505</v>
      </c>
      <c r="P149" s="11">
        <v>45535</v>
      </c>
    </row>
    <row r="150" spans="1:16" ht="15">
      <c r="A150" t="s">
        <v>523</v>
      </c>
      <c r="B150" t="s">
        <v>524</v>
      </c>
      <c r="E150" t="s">
        <v>21</v>
      </c>
      <c r="F150" t="s">
        <v>88</v>
      </c>
      <c r="G150" t="s">
        <v>525</v>
      </c>
      <c r="H150" t="s">
        <v>24</v>
      </c>
      <c r="I150" s="6">
        <v>0.09</v>
      </c>
      <c r="J150" t="s">
        <v>25</v>
      </c>
      <c r="K150" t="s">
        <v>26</v>
      </c>
      <c r="N150" t="s">
        <v>27</v>
      </c>
      <c r="O150" s="11">
        <v>45505</v>
      </c>
      <c r="P150" s="11">
        <v>45535</v>
      </c>
    </row>
    <row r="151" spans="1:16" ht="15">
      <c r="A151" t="s">
        <v>526</v>
      </c>
      <c r="B151" t="s">
        <v>527</v>
      </c>
      <c r="E151" t="s">
        <v>21</v>
      </c>
      <c r="F151" t="s">
        <v>94</v>
      </c>
      <c r="G151" t="s">
        <v>528</v>
      </c>
      <c r="H151" t="s">
        <v>24</v>
      </c>
      <c r="I151" s="6">
        <v>0</v>
      </c>
      <c r="J151" t="s">
        <v>37</v>
      </c>
      <c r="K151" t="s">
        <v>26</v>
      </c>
      <c r="L151" t="s">
        <v>43</v>
      </c>
      <c r="N151" t="s">
        <v>27</v>
      </c>
      <c r="O151" s="11">
        <v>45505</v>
      </c>
      <c r="P151" s="11">
        <v>45535</v>
      </c>
    </row>
    <row r="152" spans="1:16" ht="15">
      <c r="A152" t="s">
        <v>529</v>
      </c>
      <c r="B152" t="s">
        <v>530</v>
      </c>
      <c r="E152" t="s">
        <v>21</v>
      </c>
      <c r="F152" t="s">
        <v>36</v>
      </c>
      <c r="G152" t="s">
        <v>531</v>
      </c>
      <c r="H152" t="s">
        <v>24</v>
      </c>
      <c r="I152" s="6">
        <v>0.09</v>
      </c>
      <c r="J152" t="s">
        <v>25</v>
      </c>
      <c r="K152" t="s">
        <v>26</v>
      </c>
      <c r="M152" t="s">
        <v>532</v>
      </c>
      <c r="N152" t="s">
        <v>84</v>
      </c>
      <c r="O152" s="11">
        <v>45505</v>
      </c>
      <c r="P152" s="11">
        <v>45535</v>
      </c>
    </row>
    <row r="153" spans="1:16" ht="15">
      <c r="A153" t="s">
        <v>533</v>
      </c>
      <c r="B153" t="s">
        <v>534</v>
      </c>
      <c r="E153" t="s">
        <v>21</v>
      </c>
      <c r="F153" t="s">
        <v>36</v>
      </c>
      <c r="G153" t="s">
        <v>157</v>
      </c>
      <c r="H153" t="s">
        <v>24</v>
      </c>
      <c r="I153" s="6">
        <v>0.13</v>
      </c>
      <c r="J153" t="s">
        <v>25</v>
      </c>
      <c r="K153" t="s">
        <v>96</v>
      </c>
      <c r="N153" t="s">
        <v>27</v>
      </c>
      <c r="O153" s="11">
        <v>45505</v>
      </c>
      <c r="P153" s="11">
        <v>45535</v>
      </c>
    </row>
    <row r="154" spans="1:16" ht="15">
      <c r="A154" t="s">
        <v>535</v>
      </c>
      <c r="B154" t="s">
        <v>536</v>
      </c>
      <c r="E154" t="s">
        <v>21</v>
      </c>
      <c r="F154" t="s">
        <v>36</v>
      </c>
      <c r="G154" t="s">
        <v>537</v>
      </c>
      <c r="H154" t="s">
        <v>24</v>
      </c>
      <c r="I154" s="6">
        <v>0.13</v>
      </c>
      <c r="J154" t="s">
        <v>25</v>
      </c>
      <c r="K154" t="s">
        <v>96</v>
      </c>
      <c r="N154" t="s">
        <v>84</v>
      </c>
      <c r="O154" s="11">
        <v>45505</v>
      </c>
      <c r="P154" s="11">
        <v>45535</v>
      </c>
    </row>
    <row r="155" spans="1:16" ht="15">
      <c r="A155" t="s">
        <v>538</v>
      </c>
      <c r="B155" t="s">
        <v>539</v>
      </c>
      <c r="E155" t="s">
        <v>21</v>
      </c>
      <c r="F155" t="s">
        <v>36</v>
      </c>
      <c r="G155" t="s">
        <v>88</v>
      </c>
      <c r="H155" t="s">
        <v>24</v>
      </c>
      <c r="I155" s="6">
        <v>0.09</v>
      </c>
      <c r="J155" t="s">
        <v>25</v>
      </c>
      <c r="K155" t="s">
        <v>26</v>
      </c>
      <c r="N155" t="s">
        <v>27</v>
      </c>
      <c r="O155" s="11">
        <v>45505</v>
      </c>
      <c r="P155" s="11">
        <v>45535</v>
      </c>
    </row>
    <row r="156" spans="1:16" ht="15">
      <c r="A156" t="s">
        <v>540</v>
      </c>
      <c r="B156" t="s">
        <v>541</v>
      </c>
      <c r="E156" t="s">
        <v>21</v>
      </c>
      <c r="F156" t="s">
        <v>326</v>
      </c>
      <c r="G156" t="s">
        <v>428</v>
      </c>
      <c r="H156" t="s">
        <v>24</v>
      </c>
      <c r="I156" s="6">
        <v>0</v>
      </c>
      <c r="J156" t="s">
        <v>37</v>
      </c>
      <c r="K156" t="s">
        <v>26</v>
      </c>
      <c r="N156" t="s">
        <v>27</v>
      </c>
      <c r="O156" s="11">
        <v>45505</v>
      </c>
      <c r="P156" s="11">
        <v>45535</v>
      </c>
    </row>
    <row r="157" spans="1:16" ht="15">
      <c r="A157" t="s">
        <v>542</v>
      </c>
      <c r="B157" t="s">
        <v>543</v>
      </c>
      <c r="E157" t="s">
        <v>21</v>
      </c>
      <c r="F157" t="s">
        <v>486</v>
      </c>
      <c r="G157" t="s">
        <v>42</v>
      </c>
      <c r="H157" t="s">
        <v>24</v>
      </c>
      <c r="I157" s="6">
        <v>0</v>
      </c>
      <c r="J157" t="s">
        <v>37</v>
      </c>
      <c r="K157" t="s">
        <v>26</v>
      </c>
      <c r="N157" t="s">
        <v>27</v>
      </c>
      <c r="O157" s="11">
        <v>45505</v>
      </c>
      <c r="P157" s="11">
        <v>45535</v>
      </c>
    </row>
    <row r="158" spans="1:16" ht="15">
      <c r="A158" t="s">
        <v>544</v>
      </c>
      <c r="B158" t="s">
        <v>545</v>
      </c>
      <c r="E158" t="s">
        <v>21</v>
      </c>
      <c r="F158" t="s">
        <v>36</v>
      </c>
      <c r="G158" t="s">
        <v>546</v>
      </c>
      <c r="H158" t="s">
        <v>24</v>
      </c>
      <c r="I158" s="6">
        <v>0.09</v>
      </c>
      <c r="J158" t="s">
        <v>25</v>
      </c>
      <c r="K158" t="s">
        <v>26</v>
      </c>
      <c r="N158" t="s">
        <v>27</v>
      </c>
      <c r="O158" s="11">
        <v>45505</v>
      </c>
      <c r="P158" s="11">
        <v>45535</v>
      </c>
    </row>
    <row r="159" spans="1:16" ht="15">
      <c r="A159" t="s">
        <v>547</v>
      </c>
      <c r="B159" t="s">
        <v>548</v>
      </c>
      <c r="E159" t="s">
        <v>21</v>
      </c>
      <c r="F159" t="s">
        <v>24</v>
      </c>
      <c r="G159" t="s">
        <v>35</v>
      </c>
      <c r="H159" t="s">
        <v>24</v>
      </c>
      <c r="I159" s="6">
        <v>0</v>
      </c>
      <c r="J159" t="s">
        <v>37</v>
      </c>
      <c r="K159" t="s">
        <v>26</v>
      </c>
      <c r="N159" t="s">
        <v>27</v>
      </c>
      <c r="O159" s="11">
        <v>45505</v>
      </c>
      <c r="P159" s="11">
        <v>45535</v>
      </c>
    </row>
    <row r="160" spans="1:16" ht="15">
      <c r="A160" t="s">
        <v>549</v>
      </c>
      <c r="B160" t="s">
        <v>550</v>
      </c>
      <c r="E160" t="s">
        <v>21</v>
      </c>
      <c r="F160" t="s">
        <v>36</v>
      </c>
      <c r="G160" t="s">
        <v>551</v>
      </c>
      <c r="H160" t="s">
        <v>24</v>
      </c>
      <c r="I160" s="6">
        <v>0.13</v>
      </c>
      <c r="J160" t="s">
        <v>25</v>
      </c>
      <c r="K160" t="s">
        <v>26</v>
      </c>
      <c r="N160" t="s">
        <v>84</v>
      </c>
      <c r="O160" s="11">
        <v>45505</v>
      </c>
      <c r="P160" s="11">
        <v>45535</v>
      </c>
    </row>
    <row r="161" spans="1:16" ht="15">
      <c r="A161" t="s">
        <v>552</v>
      </c>
      <c r="B161" t="s">
        <v>553</v>
      </c>
      <c r="E161" t="s">
        <v>21</v>
      </c>
      <c r="F161" t="s">
        <v>35</v>
      </c>
      <c r="G161" t="s">
        <v>30</v>
      </c>
      <c r="H161" t="s">
        <v>24</v>
      </c>
      <c r="I161" s="6">
        <v>0</v>
      </c>
      <c r="J161" t="s">
        <v>37</v>
      </c>
      <c r="K161" t="s">
        <v>26</v>
      </c>
      <c r="M161" t="s">
        <v>554</v>
      </c>
      <c r="N161" t="s">
        <v>84</v>
      </c>
      <c r="O161" s="11">
        <v>45505</v>
      </c>
      <c r="P161" s="11">
        <v>45535</v>
      </c>
    </row>
    <row r="162" spans="1:16" ht="15">
      <c r="A162" t="s">
        <v>555</v>
      </c>
      <c r="B162" t="s">
        <v>556</v>
      </c>
      <c r="E162" t="s">
        <v>21</v>
      </c>
      <c r="F162" t="s">
        <v>36</v>
      </c>
      <c r="G162" t="s">
        <v>557</v>
      </c>
      <c r="H162" t="s">
        <v>24</v>
      </c>
      <c r="I162" s="6">
        <v>0.13</v>
      </c>
      <c r="J162" t="s">
        <v>25</v>
      </c>
      <c r="K162" t="s">
        <v>62</v>
      </c>
      <c r="N162" t="s">
        <v>58</v>
      </c>
      <c r="O162" s="11">
        <v>45505</v>
      </c>
      <c r="P162" s="11">
        <v>45535</v>
      </c>
    </row>
    <row r="163" spans="1:16" ht="15">
      <c r="A163" t="s">
        <v>558</v>
      </c>
      <c r="B163" t="s">
        <v>559</v>
      </c>
      <c r="E163" t="s">
        <v>21</v>
      </c>
      <c r="F163" t="s">
        <v>36</v>
      </c>
      <c r="G163" t="s">
        <v>560</v>
      </c>
      <c r="H163" t="s">
        <v>24</v>
      </c>
      <c r="I163" s="6">
        <v>0.13</v>
      </c>
      <c r="J163" t="s">
        <v>25</v>
      </c>
      <c r="K163" t="s">
        <v>96</v>
      </c>
      <c r="L163" t="s">
        <v>561</v>
      </c>
      <c r="N163" t="s">
        <v>27</v>
      </c>
      <c r="O163" s="11">
        <v>45505</v>
      </c>
      <c r="P163" s="11">
        <v>45535</v>
      </c>
    </row>
    <row r="164" spans="1:16" ht="15">
      <c r="A164" t="s">
        <v>562</v>
      </c>
      <c r="B164" t="s">
        <v>563</v>
      </c>
      <c r="E164" t="s">
        <v>21</v>
      </c>
      <c r="F164" t="s">
        <v>36</v>
      </c>
      <c r="G164" t="s">
        <v>35</v>
      </c>
      <c r="H164" t="s">
        <v>24</v>
      </c>
      <c r="I164" s="6">
        <v>0</v>
      </c>
      <c r="J164" t="s">
        <v>37</v>
      </c>
      <c r="K164" t="s">
        <v>62</v>
      </c>
      <c r="N164" t="s">
        <v>27</v>
      </c>
      <c r="O164" s="11">
        <v>45505</v>
      </c>
      <c r="P164" s="11">
        <v>45535</v>
      </c>
    </row>
    <row r="165" spans="1:16" ht="15">
      <c r="A165" t="s">
        <v>564</v>
      </c>
      <c r="B165" t="s">
        <v>565</v>
      </c>
      <c r="E165" t="s">
        <v>21</v>
      </c>
      <c r="F165" t="s">
        <v>35</v>
      </c>
      <c r="G165" t="s">
        <v>566</v>
      </c>
      <c r="H165" t="s">
        <v>24</v>
      </c>
      <c r="I165" s="6">
        <v>0.09</v>
      </c>
      <c r="J165" t="s">
        <v>25</v>
      </c>
      <c r="K165" t="s">
        <v>26</v>
      </c>
      <c r="N165" t="s">
        <v>27</v>
      </c>
      <c r="O165" s="11">
        <v>45505</v>
      </c>
      <c r="P165" s="11">
        <v>45535</v>
      </c>
    </row>
    <row r="166" spans="1:16" ht="15">
      <c r="A166" t="s">
        <v>567</v>
      </c>
      <c r="B166" t="s">
        <v>568</v>
      </c>
      <c r="E166" t="s">
        <v>21</v>
      </c>
      <c r="F166" t="s">
        <v>94</v>
      </c>
      <c r="G166" t="s">
        <v>212</v>
      </c>
      <c r="H166" t="s">
        <v>24</v>
      </c>
      <c r="I166" s="6">
        <v>0</v>
      </c>
      <c r="J166" t="s">
        <v>37</v>
      </c>
      <c r="K166" t="s">
        <v>26</v>
      </c>
      <c r="N166" t="s">
        <v>27</v>
      </c>
      <c r="O166" s="11">
        <v>45505</v>
      </c>
      <c r="P166" s="11">
        <v>45535</v>
      </c>
    </row>
    <row r="167" spans="1:16" ht="15">
      <c r="A167" t="s">
        <v>569</v>
      </c>
      <c r="B167" t="s">
        <v>570</v>
      </c>
      <c r="E167" t="s">
        <v>21</v>
      </c>
      <c r="F167" t="s">
        <v>420</v>
      </c>
      <c r="G167" t="s">
        <v>571</v>
      </c>
      <c r="H167" t="s">
        <v>24</v>
      </c>
      <c r="I167" s="6">
        <v>0</v>
      </c>
      <c r="J167" t="s">
        <v>37</v>
      </c>
      <c r="K167" t="s">
        <v>26</v>
      </c>
      <c r="N167" t="s">
        <v>27</v>
      </c>
      <c r="O167" s="11">
        <v>45505</v>
      </c>
      <c r="P167" s="11">
        <v>45535</v>
      </c>
    </row>
    <row r="168" spans="1:16" ht="15">
      <c r="A168" t="s">
        <v>572</v>
      </c>
      <c r="B168" t="s">
        <v>573</v>
      </c>
      <c r="E168" t="s">
        <v>21</v>
      </c>
      <c r="F168" t="s">
        <v>182</v>
      </c>
      <c r="G168" t="s">
        <v>326</v>
      </c>
      <c r="H168" t="s">
        <v>24</v>
      </c>
      <c r="I168" s="6">
        <v>0</v>
      </c>
      <c r="J168" t="s">
        <v>37</v>
      </c>
      <c r="K168" t="s">
        <v>26</v>
      </c>
      <c r="N168" t="s">
        <v>58</v>
      </c>
      <c r="O168" s="11">
        <v>45505</v>
      </c>
      <c r="P168" s="11">
        <v>45535</v>
      </c>
    </row>
    <row r="169" spans="1:16" ht="15">
      <c r="A169" t="s">
        <v>574</v>
      </c>
      <c r="B169" t="s">
        <v>575</v>
      </c>
      <c r="E169" t="s">
        <v>21</v>
      </c>
      <c r="F169" t="s">
        <v>36</v>
      </c>
      <c r="G169" t="s">
        <v>34</v>
      </c>
      <c r="H169" t="s">
        <v>24</v>
      </c>
      <c r="I169" s="6">
        <v>0</v>
      </c>
      <c r="J169" t="s">
        <v>37</v>
      </c>
      <c r="K169" t="s">
        <v>26</v>
      </c>
      <c r="N169" t="s">
        <v>27</v>
      </c>
      <c r="O169" s="11">
        <v>45505</v>
      </c>
      <c r="P169" s="11">
        <v>45535</v>
      </c>
    </row>
    <row r="170" spans="1:16" ht="15">
      <c r="A170" t="s">
        <v>576</v>
      </c>
      <c r="B170" t="s">
        <v>577</v>
      </c>
      <c r="E170" t="s">
        <v>21</v>
      </c>
      <c r="F170" t="s">
        <v>36</v>
      </c>
      <c r="G170" t="s">
        <v>578</v>
      </c>
      <c r="H170" t="s">
        <v>24</v>
      </c>
      <c r="I170" s="6">
        <v>0</v>
      </c>
      <c r="J170" t="s">
        <v>37</v>
      </c>
      <c r="K170" t="s">
        <v>26</v>
      </c>
      <c r="N170" t="s">
        <v>27</v>
      </c>
      <c r="O170" s="11">
        <v>45505</v>
      </c>
      <c r="P170" s="11">
        <v>45535</v>
      </c>
    </row>
    <row r="171" spans="1:16" ht="15">
      <c r="A171" t="s">
        <v>579</v>
      </c>
      <c r="B171" t="s">
        <v>580</v>
      </c>
      <c r="E171" t="s">
        <v>21</v>
      </c>
      <c r="F171" t="s">
        <v>36</v>
      </c>
      <c r="G171" t="s">
        <v>483</v>
      </c>
      <c r="H171" t="s">
        <v>24</v>
      </c>
      <c r="I171" s="6">
        <v>0</v>
      </c>
      <c r="J171" t="s">
        <v>37</v>
      </c>
      <c r="K171" t="s">
        <v>26</v>
      </c>
      <c r="L171" t="s">
        <v>581</v>
      </c>
      <c r="N171" t="s">
        <v>84</v>
      </c>
      <c r="O171" s="11">
        <v>45505</v>
      </c>
      <c r="P171" s="11">
        <v>45535</v>
      </c>
    </row>
    <row r="172" spans="1:16" ht="15">
      <c r="A172" t="s">
        <v>582</v>
      </c>
      <c r="B172" t="s">
        <v>583</v>
      </c>
      <c r="E172" t="s">
        <v>21</v>
      </c>
      <c r="F172" t="s">
        <v>36</v>
      </c>
      <c r="G172" t="s">
        <v>584</v>
      </c>
      <c r="H172" t="s">
        <v>24</v>
      </c>
      <c r="I172" s="6">
        <v>0.09</v>
      </c>
      <c r="J172" t="s">
        <v>25</v>
      </c>
      <c r="K172" t="s">
        <v>26</v>
      </c>
      <c r="M172" t="s">
        <v>172</v>
      </c>
      <c r="N172" t="s">
        <v>27</v>
      </c>
      <c r="O172" s="11">
        <v>45505</v>
      </c>
      <c r="P172" s="11">
        <v>45535</v>
      </c>
    </row>
    <row r="173" spans="1:16" ht="15">
      <c r="A173" t="s">
        <v>585</v>
      </c>
      <c r="B173" t="s">
        <v>586</v>
      </c>
      <c r="E173" t="s">
        <v>21</v>
      </c>
      <c r="F173" t="s">
        <v>36</v>
      </c>
      <c r="G173" t="s">
        <v>587</v>
      </c>
      <c r="H173" t="s">
        <v>24</v>
      </c>
      <c r="I173" s="6">
        <v>0.09</v>
      </c>
      <c r="J173" t="s">
        <v>25</v>
      </c>
      <c r="K173" t="s">
        <v>26</v>
      </c>
      <c r="N173" t="s">
        <v>84</v>
      </c>
      <c r="O173" s="11">
        <v>45505</v>
      </c>
      <c r="P173" s="11">
        <v>45535</v>
      </c>
    </row>
    <row r="174" spans="1:16" ht="15">
      <c r="A174" t="s">
        <v>588</v>
      </c>
      <c r="B174" t="s">
        <v>589</v>
      </c>
      <c r="E174" t="s">
        <v>21</v>
      </c>
      <c r="F174" t="s">
        <v>36</v>
      </c>
      <c r="G174" t="s">
        <v>367</v>
      </c>
      <c r="H174" t="s">
        <v>24</v>
      </c>
      <c r="I174" s="6">
        <v>0</v>
      </c>
      <c r="J174" t="s">
        <v>37</v>
      </c>
      <c r="K174" t="s">
        <v>26</v>
      </c>
      <c r="N174" t="s">
        <v>27</v>
      </c>
      <c r="O174" s="11">
        <v>45505</v>
      </c>
      <c r="P174" s="11">
        <v>45535</v>
      </c>
    </row>
    <row r="175" spans="1:16" ht="15">
      <c r="A175" t="s">
        <v>590</v>
      </c>
      <c r="B175" t="s">
        <v>591</v>
      </c>
      <c r="E175" t="s">
        <v>21</v>
      </c>
      <c r="F175" t="s">
        <v>81</v>
      </c>
      <c r="G175" t="s">
        <v>94</v>
      </c>
      <c r="H175" t="s">
        <v>24</v>
      </c>
      <c r="I175" s="6">
        <v>0</v>
      </c>
      <c r="J175" t="s">
        <v>37</v>
      </c>
      <c r="K175" t="s">
        <v>26</v>
      </c>
      <c r="N175" t="s">
        <v>27</v>
      </c>
      <c r="O175" s="11">
        <v>45505</v>
      </c>
      <c r="P175" s="11">
        <v>45535</v>
      </c>
    </row>
    <row r="176" spans="1:16" ht="15">
      <c r="A176" t="s">
        <v>592</v>
      </c>
      <c r="B176" t="s">
        <v>593</v>
      </c>
      <c r="E176" t="s">
        <v>21</v>
      </c>
      <c r="F176" t="s">
        <v>420</v>
      </c>
      <c r="G176" t="s">
        <v>594</v>
      </c>
      <c r="H176" t="s">
        <v>24</v>
      </c>
      <c r="I176" s="6">
        <v>0</v>
      </c>
      <c r="J176" t="s">
        <v>37</v>
      </c>
      <c r="K176" t="s">
        <v>26</v>
      </c>
      <c r="L176" t="s">
        <v>43</v>
      </c>
      <c r="N176" t="s">
        <v>27</v>
      </c>
      <c r="O176" s="11">
        <v>45505</v>
      </c>
      <c r="P176" s="11">
        <v>45535</v>
      </c>
    </row>
    <row r="177" spans="1:16" ht="15">
      <c r="A177" t="s">
        <v>595</v>
      </c>
      <c r="B177" t="s">
        <v>596</v>
      </c>
      <c r="E177" t="s">
        <v>21</v>
      </c>
      <c r="F177" t="s">
        <v>36</v>
      </c>
      <c r="G177" t="s">
        <v>88</v>
      </c>
      <c r="H177" t="s">
        <v>24</v>
      </c>
      <c r="I177" s="6">
        <v>0</v>
      </c>
      <c r="J177" t="s">
        <v>37</v>
      </c>
      <c r="K177" t="s">
        <v>26</v>
      </c>
      <c r="L177" t="s">
        <v>501</v>
      </c>
      <c r="N177" t="s">
        <v>27</v>
      </c>
      <c r="O177" s="11">
        <v>45505</v>
      </c>
      <c r="P177" s="11">
        <v>45535</v>
      </c>
    </row>
    <row r="178" spans="1:16" ht="15">
      <c r="A178" t="s">
        <v>597</v>
      </c>
      <c r="B178" t="s">
        <v>598</v>
      </c>
      <c r="E178" t="s">
        <v>21</v>
      </c>
      <c r="F178" t="s">
        <v>36</v>
      </c>
      <c r="G178" t="s">
        <v>599</v>
      </c>
      <c r="H178" t="s">
        <v>24</v>
      </c>
      <c r="I178" s="6">
        <v>0.09</v>
      </c>
      <c r="J178" t="s">
        <v>25</v>
      </c>
      <c r="K178" t="s">
        <v>26</v>
      </c>
      <c r="N178" t="s">
        <v>27</v>
      </c>
      <c r="O178" s="11">
        <v>45505</v>
      </c>
      <c r="P178" s="11">
        <v>45535</v>
      </c>
    </row>
    <row r="179" spans="1:16" ht="15">
      <c r="A179" t="s">
        <v>600</v>
      </c>
      <c r="B179" t="s">
        <v>601</v>
      </c>
      <c r="E179" t="s">
        <v>21</v>
      </c>
      <c r="F179" t="s">
        <v>36</v>
      </c>
      <c r="G179" t="s">
        <v>602</v>
      </c>
      <c r="H179" t="s">
        <v>24</v>
      </c>
      <c r="I179" s="6">
        <v>0.09</v>
      </c>
      <c r="J179" t="s">
        <v>25</v>
      </c>
      <c r="K179" t="s">
        <v>26</v>
      </c>
      <c r="L179" t="s">
        <v>424</v>
      </c>
      <c r="M179" t="s">
        <v>425</v>
      </c>
      <c r="N179" t="s">
        <v>27</v>
      </c>
      <c r="O179" s="11">
        <v>45505</v>
      </c>
      <c r="P179" s="11">
        <v>45535</v>
      </c>
    </row>
    <row r="180" spans="1:16" ht="15">
      <c r="A180" t="s">
        <v>603</v>
      </c>
      <c r="B180" t="s">
        <v>604</v>
      </c>
      <c r="E180" t="s">
        <v>21</v>
      </c>
      <c r="F180" t="s">
        <v>88</v>
      </c>
      <c r="G180" t="s">
        <v>605</v>
      </c>
      <c r="H180" t="s">
        <v>24</v>
      </c>
      <c r="I180" s="6">
        <v>0.09</v>
      </c>
      <c r="J180" t="s">
        <v>25</v>
      </c>
      <c r="K180" t="s">
        <v>26</v>
      </c>
      <c r="M180" t="s">
        <v>606</v>
      </c>
      <c r="N180" t="s">
        <v>84</v>
      </c>
      <c r="O180" s="11">
        <v>45505</v>
      </c>
      <c r="P180" s="11">
        <v>45535</v>
      </c>
    </row>
    <row r="181" spans="1:16" ht="15">
      <c r="A181" t="s">
        <v>607</v>
      </c>
      <c r="B181" t="s">
        <v>608</v>
      </c>
      <c r="E181" t="s">
        <v>21</v>
      </c>
      <c r="F181" t="s">
        <v>36</v>
      </c>
      <c r="G181" t="s">
        <v>609</v>
      </c>
      <c r="H181" t="s">
        <v>24</v>
      </c>
      <c r="I181" s="6">
        <v>0.09</v>
      </c>
      <c r="J181" t="s">
        <v>25</v>
      </c>
      <c r="K181" t="s">
        <v>26</v>
      </c>
      <c r="N181" t="s">
        <v>27</v>
      </c>
      <c r="O181" s="11">
        <v>45505</v>
      </c>
      <c r="P181" s="11">
        <v>45535</v>
      </c>
    </row>
    <row r="182" spans="1:16" ht="15">
      <c r="A182" t="s">
        <v>610</v>
      </c>
      <c r="B182" t="s">
        <v>611</v>
      </c>
      <c r="E182" t="s">
        <v>21</v>
      </c>
      <c r="F182" t="s">
        <v>36</v>
      </c>
      <c r="G182" t="s">
        <v>367</v>
      </c>
      <c r="H182" t="s">
        <v>24</v>
      </c>
      <c r="I182" s="6">
        <v>0</v>
      </c>
      <c r="J182" t="s">
        <v>37</v>
      </c>
      <c r="K182" t="s">
        <v>26</v>
      </c>
      <c r="N182" t="s">
        <v>27</v>
      </c>
      <c r="O182" s="11">
        <v>45505</v>
      </c>
      <c r="P182" s="11">
        <v>45535</v>
      </c>
    </row>
    <row r="183" spans="1:16" ht="15">
      <c r="A183" t="s">
        <v>612</v>
      </c>
      <c r="B183" t="s">
        <v>613</v>
      </c>
      <c r="E183" t="s">
        <v>21</v>
      </c>
      <c r="F183" t="s">
        <v>22</v>
      </c>
      <c r="G183" t="s">
        <v>34</v>
      </c>
      <c r="H183" t="s">
        <v>24</v>
      </c>
      <c r="I183" s="6">
        <v>0</v>
      </c>
      <c r="J183" t="s">
        <v>37</v>
      </c>
      <c r="K183" t="s">
        <v>26</v>
      </c>
      <c r="L183" t="s">
        <v>43</v>
      </c>
      <c r="N183" t="s">
        <v>27</v>
      </c>
      <c r="O183" s="11">
        <v>45505</v>
      </c>
      <c r="P183" s="11">
        <v>45535</v>
      </c>
    </row>
    <row r="184" spans="1:16" ht="15">
      <c r="A184" t="s">
        <v>614</v>
      </c>
      <c r="B184" t="s">
        <v>615</v>
      </c>
      <c r="E184" t="s">
        <v>21</v>
      </c>
      <c r="F184" t="s">
        <v>94</v>
      </c>
      <c r="G184" t="s">
        <v>480</v>
      </c>
      <c r="H184" t="s">
        <v>24</v>
      </c>
      <c r="I184" s="6">
        <v>0</v>
      </c>
      <c r="J184" t="s">
        <v>37</v>
      </c>
      <c r="K184" t="s">
        <v>26</v>
      </c>
      <c r="N184" t="s">
        <v>27</v>
      </c>
      <c r="O184" s="11">
        <v>45505</v>
      </c>
      <c r="P184" s="11">
        <v>45535</v>
      </c>
    </row>
    <row r="185" spans="1:16" ht="15">
      <c r="A185" t="s">
        <v>616</v>
      </c>
      <c r="B185" t="s">
        <v>617</v>
      </c>
      <c r="E185" t="s">
        <v>21</v>
      </c>
      <c r="F185" t="s">
        <v>36</v>
      </c>
      <c r="G185" t="s">
        <v>618</v>
      </c>
      <c r="H185" t="s">
        <v>24</v>
      </c>
      <c r="I185" s="6">
        <v>0.09</v>
      </c>
      <c r="J185" t="s">
        <v>25</v>
      </c>
      <c r="K185" t="s">
        <v>26</v>
      </c>
      <c r="N185" t="s">
        <v>58</v>
      </c>
      <c r="O185" s="11">
        <v>45505</v>
      </c>
      <c r="P185" s="11">
        <v>45535</v>
      </c>
    </row>
    <row r="186" spans="1:16" ht="15">
      <c r="A186" t="s">
        <v>619</v>
      </c>
      <c r="B186" t="s">
        <v>620</v>
      </c>
      <c r="E186" t="s">
        <v>21</v>
      </c>
      <c r="F186" t="s">
        <v>36</v>
      </c>
      <c r="G186" t="s">
        <v>621</v>
      </c>
      <c r="H186" t="s">
        <v>24</v>
      </c>
      <c r="I186" s="6">
        <v>0.09</v>
      </c>
      <c r="J186" t="s">
        <v>25</v>
      </c>
      <c r="K186" t="s">
        <v>26</v>
      </c>
      <c r="N186" t="s">
        <v>84</v>
      </c>
      <c r="O186" s="11">
        <v>45505</v>
      </c>
      <c r="P186" s="11">
        <v>45535</v>
      </c>
    </row>
    <row r="187" spans="1:16" ht="15">
      <c r="A187" t="s">
        <v>622</v>
      </c>
      <c r="B187" t="s">
        <v>623</v>
      </c>
      <c r="E187" t="s">
        <v>21</v>
      </c>
      <c r="F187" t="s">
        <v>81</v>
      </c>
      <c r="G187" t="s">
        <v>480</v>
      </c>
      <c r="H187" t="s">
        <v>24</v>
      </c>
      <c r="I187" s="6">
        <v>0</v>
      </c>
      <c r="J187" t="s">
        <v>37</v>
      </c>
      <c r="K187" t="s">
        <v>26</v>
      </c>
      <c r="L187" t="s">
        <v>43</v>
      </c>
      <c r="N187" t="s">
        <v>27</v>
      </c>
      <c r="O187" s="11">
        <v>45505</v>
      </c>
      <c r="P187" s="11">
        <v>45535</v>
      </c>
    </row>
    <row r="188" spans="1:16" ht="15">
      <c r="A188" t="s">
        <v>624</v>
      </c>
      <c r="B188" t="s">
        <v>625</v>
      </c>
      <c r="E188" t="s">
        <v>21</v>
      </c>
      <c r="F188" t="s">
        <v>42</v>
      </c>
      <c r="G188" t="s">
        <v>367</v>
      </c>
      <c r="H188" t="s">
        <v>24</v>
      </c>
      <c r="I188" s="6">
        <v>0</v>
      </c>
      <c r="J188" t="s">
        <v>37</v>
      </c>
      <c r="K188" t="s">
        <v>26</v>
      </c>
      <c r="N188" t="s">
        <v>27</v>
      </c>
      <c r="O188" s="11">
        <v>45505</v>
      </c>
      <c r="P188" s="11">
        <v>45535</v>
      </c>
    </row>
    <row r="189" spans="1:16" ht="15">
      <c r="A189" t="s">
        <v>626</v>
      </c>
      <c r="B189" t="s">
        <v>627</v>
      </c>
      <c r="E189" t="s">
        <v>21</v>
      </c>
      <c r="F189" t="s">
        <v>36</v>
      </c>
      <c r="G189" t="s">
        <v>628</v>
      </c>
      <c r="H189" t="s">
        <v>24</v>
      </c>
      <c r="I189" s="6">
        <v>0.09</v>
      </c>
      <c r="J189" t="s">
        <v>25</v>
      </c>
      <c r="K189" t="s">
        <v>26</v>
      </c>
      <c r="M189" t="s">
        <v>629</v>
      </c>
      <c r="N189" t="s">
        <v>27</v>
      </c>
      <c r="O189" s="11">
        <v>45505</v>
      </c>
      <c r="P189" s="11">
        <v>45535</v>
      </c>
    </row>
    <row r="190" spans="1:16" ht="15">
      <c r="A190" t="s">
        <v>630</v>
      </c>
      <c r="B190" t="s">
        <v>631</v>
      </c>
      <c r="E190" t="s">
        <v>21</v>
      </c>
      <c r="F190" t="s">
        <v>36</v>
      </c>
      <c r="G190" t="s">
        <v>378</v>
      </c>
      <c r="H190" t="s">
        <v>24</v>
      </c>
      <c r="I190" s="6">
        <v>0</v>
      </c>
      <c r="J190" t="s">
        <v>37</v>
      </c>
      <c r="K190" t="s">
        <v>26</v>
      </c>
      <c r="L190" t="s">
        <v>632</v>
      </c>
      <c r="M190" t="s">
        <v>633</v>
      </c>
      <c r="N190" t="s">
        <v>58</v>
      </c>
      <c r="O190" s="11">
        <v>45505</v>
      </c>
      <c r="P190" s="11">
        <v>45535</v>
      </c>
    </row>
    <row r="191" spans="1:16" ht="15">
      <c r="A191" t="s">
        <v>634</v>
      </c>
      <c r="B191" t="s">
        <v>635</v>
      </c>
      <c r="E191" t="s">
        <v>21</v>
      </c>
      <c r="F191" t="s">
        <v>36</v>
      </c>
      <c r="G191" t="s">
        <v>112</v>
      </c>
      <c r="H191" t="s">
        <v>24</v>
      </c>
      <c r="I191" s="6">
        <v>0</v>
      </c>
      <c r="J191" t="s">
        <v>37</v>
      </c>
      <c r="K191" t="s">
        <v>26</v>
      </c>
      <c r="M191" t="s">
        <v>172</v>
      </c>
      <c r="N191" t="s">
        <v>84</v>
      </c>
      <c r="O191" s="11">
        <v>45505</v>
      </c>
      <c r="P191" s="11">
        <v>45535</v>
      </c>
    </row>
    <row r="192" spans="1:16" ht="15">
      <c r="A192" t="s">
        <v>636</v>
      </c>
      <c r="B192" t="s">
        <v>637</v>
      </c>
      <c r="E192" t="s">
        <v>21</v>
      </c>
      <c r="F192" t="s">
        <v>638</v>
      </c>
      <c r="G192" t="s">
        <v>193</v>
      </c>
      <c r="H192" t="s">
        <v>24</v>
      </c>
      <c r="I192" s="6">
        <v>0</v>
      </c>
      <c r="J192" t="s">
        <v>37</v>
      </c>
      <c r="K192" t="s">
        <v>26</v>
      </c>
      <c r="M192" t="s">
        <v>639</v>
      </c>
      <c r="N192" t="s">
        <v>27</v>
      </c>
      <c r="O192" s="11">
        <v>45505</v>
      </c>
      <c r="P192" s="11">
        <v>45535</v>
      </c>
    </row>
    <row r="193" spans="1:16" ht="15">
      <c r="A193" t="s">
        <v>640</v>
      </c>
      <c r="B193" t="s">
        <v>641</v>
      </c>
      <c r="E193" t="s">
        <v>21</v>
      </c>
      <c r="F193" t="s">
        <v>34</v>
      </c>
      <c r="G193" t="s">
        <v>642</v>
      </c>
      <c r="H193" t="s">
        <v>24</v>
      </c>
      <c r="I193" s="6">
        <v>0</v>
      </c>
      <c r="J193" t="s">
        <v>37</v>
      </c>
      <c r="K193" t="s">
        <v>26</v>
      </c>
      <c r="L193" t="s">
        <v>43</v>
      </c>
      <c r="N193" t="s">
        <v>27</v>
      </c>
      <c r="O193" s="11">
        <v>45505</v>
      </c>
      <c r="P193" s="11">
        <v>45535</v>
      </c>
    </row>
    <row r="194" spans="1:16" ht="15">
      <c r="A194" t="s">
        <v>643</v>
      </c>
      <c r="B194" t="s">
        <v>644</v>
      </c>
      <c r="E194" t="s">
        <v>21</v>
      </c>
      <c r="F194" t="s">
        <v>36</v>
      </c>
      <c r="G194" t="s">
        <v>35</v>
      </c>
      <c r="H194" t="s">
        <v>24</v>
      </c>
      <c r="I194" s="6">
        <v>0</v>
      </c>
      <c r="J194" t="s">
        <v>37</v>
      </c>
      <c r="K194" t="s">
        <v>26</v>
      </c>
      <c r="M194" t="s">
        <v>645</v>
      </c>
      <c r="N194" t="s">
        <v>27</v>
      </c>
      <c r="O194" s="11">
        <v>45505</v>
      </c>
      <c r="P194" s="11">
        <v>45535</v>
      </c>
    </row>
    <row r="195" spans="1:16" ht="15">
      <c r="A195" t="s">
        <v>646</v>
      </c>
      <c r="B195" t="s">
        <v>647</v>
      </c>
      <c r="E195" t="s">
        <v>21</v>
      </c>
      <c r="F195" t="s">
        <v>36</v>
      </c>
      <c r="G195" t="s">
        <v>648</v>
      </c>
      <c r="H195" t="s">
        <v>24</v>
      </c>
      <c r="I195" s="6">
        <v>0</v>
      </c>
      <c r="J195" t="s">
        <v>37</v>
      </c>
      <c r="K195" t="s">
        <v>26</v>
      </c>
      <c r="N195" t="s">
        <v>58</v>
      </c>
      <c r="O195" s="11">
        <v>45505</v>
      </c>
      <c r="P195" s="11">
        <v>45535</v>
      </c>
    </row>
    <row r="196" spans="1:16" ht="15">
      <c r="A196" t="s">
        <v>649</v>
      </c>
      <c r="B196" t="s">
        <v>650</v>
      </c>
      <c r="E196" t="s">
        <v>21</v>
      </c>
      <c r="F196" t="s">
        <v>364</v>
      </c>
      <c r="G196" t="s">
        <v>602</v>
      </c>
      <c r="H196" t="s">
        <v>24</v>
      </c>
      <c r="I196" s="6">
        <v>0.09</v>
      </c>
      <c r="J196" t="s">
        <v>25</v>
      </c>
      <c r="K196" t="s">
        <v>26</v>
      </c>
      <c r="N196" t="s">
        <v>84</v>
      </c>
      <c r="O196" s="11">
        <v>45505</v>
      </c>
      <c r="P196" s="11">
        <v>45535</v>
      </c>
    </row>
    <row r="197" spans="1:16" ht="15">
      <c r="A197" t="s">
        <v>651</v>
      </c>
      <c r="B197" t="s">
        <v>652</v>
      </c>
      <c r="E197" t="s">
        <v>21</v>
      </c>
      <c r="F197" t="s">
        <v>36</v>
      </c>
      <c r="G197" t="s">
        <v>431</v>
      </c>
      <c r="H197" t="s">
        <v>24</v>
      </c>
      <c r="I197" s="6">
        <v>0</v>
      </c>
      <c r="J197" t="s">
        <v>37</v>
      </c>
      <c r="K197" t="s">
        <v>26</v>
      </c>
      <c r="N197" t="s">
        <v>27</v>
      </c>
      <c r="O197" s="11">
        <v>45505</v>
      </c>
      <c r="P197" s="11">
        <v>45535</v>
      </c>
    </row>
    <row r="198" spans="1:16" ht="15">
      <c r="A198" t="s">
        <v>653</v>
      </c>
      <c r="B198" t="s">
        <v>654</v>
      </c>
      <c r="E198" t="s">
        <v>21</v>
      </c>
      <c r="F198" t="s">
        <v>36</v>
      </c>
      <c r="G198" t="s">
        <v>655</v>
      </c>
      <c r="H198" t="s">
        <v>24</v>
      </c>
      <c r="I198" s="6">
        <v>0</v>
      </c>
      <c r="J198" t="s">
        <v>37</v>
      </c>
      <c r="K198" t="s">
        <v>26</v>
      </c>
      <c r="N198" t="s">
        <v>27</v>
      </c>
      <c r="O198" s="11">
        <v>45505</v>
      </c>
      <c r="P198" s="11">
        <v>45535</v>
      </c>
    </row>
    <row r="199" spans="1:16" ht="15">
      <c r="A199" t="s">
        <v>656</v>
      </c>
      <c r="B199" t="s">
        <v>657</v>
      </c>
      <c r="E199" t="s">
        <v>21</v>
      </c>
      <c r="F199" t="s">
        <v>36</v>
      </c>
      <c r="G199" t="s">
        <v>658</v>
      </c>
      <c r="H199" t="s">
        <v>24</v>
      </c>
      <c r="I199" s="6">
        <v>0.13</v>
      </c>
      <c r="J199" t="s">
        <v>25</v>
      </c>
      <c r="K199" t="s">
        <v>26</v>
      </c>
      <c r="M199" t="s">
        <v>659</v>
      </c>
      <c r="N199" t="s">
        <v>27</v>
      </c>
      <c r="O199" s="11">
        <v>45505</v>
      </c>
      <c r="P199" s="11">
        <v>45535</v>
      </c>
    </row>
    <row r="200" spans="1:16" ht="15">
      <c r="A200" t="s">
        <v>660</v>
      </c>
      <c r="B200" t="s">
        <v>661</v>
      </c>
      <c r="E200" t="s">
        <v>21</v>
      </c>
      <c r="F200" t="s">
        <v>36</v>
      </c>
      <c r="G200" t="s">
        <v>441</v>
      </c>
      <c r="H200" t="s">
        <v>24</v>
      </c>
      <c r="I200" s="6">
        <v>0</v>
      </c>
      <c r="J200" t="s">
        <v>37</v>
      </c>
      <c r="K200" t="s">
        <v>26</v>
      </c>
      <c r="N200" t="s">
        <v>27</v>
      </c>
      <c r="O200" s="11">
        <v>45505</v>
      </c>
      <c r="P200" s="11">
        <v>45535</v>
      </c>
    </row>
    <row r="201" spans="1:16" ht="15">
      <c r="A201" t="s">
        <v>662</v>
      </c>
      <c r="B201" t="s">
        <v>663</v>
      </c>
      <c r="E201" t="s">
        <v>21</v>
      </c>
      <c r="F201" t="s">
        <v>36</v>
      </c>
      <c r="G201" t="s">
        <v>513</v>
      </c>
      <c r="H201" t="s">
        <v>24</v>
      </c>
      <c r="I201" s="6">
        <v>0.09</v>
      </c>
      <c r="J201" t="s">
        <v>25</v>
      </c>
      <c r="K201" t="s">
        <v>26</v>
      </c>
      <c r="N201" t="s">
        <v>27</v>
      </c>
      <c r="O201" s="11">
        <v>45505</v>
      </c>
      <c r="P201" s="11">
        <v>45535</v>
      </c>
    </row>
    <row r="202" spans="1:16" ht="15">
      <c r="A202" t="s">
        <v>664</v>
      </c>
      <c r="B202" t="s">
        <v>665</v>
      </c>
      <c r="E202" t="s">
        <v>21</v>
      </c>
      <c r="F202" t="s">
        <v>36</v>
      </c>
      <c r="G202" t="s">
        <v>666</v>
      </c>
      <c r="H202" t="s">
        <v>24</v>
      </c>
      <c r="I202" s="6">
        <v>0.13</v>
      </c>
      <c r="J202" t="s">
        <v>25</v>
      </c>
      <c r="K202" t="s">
        <v>62</v>
      </c>
      <c r="N202" t="s">
        <v>27</v>
      </c>
      <c r="O202" s="11">
        <v>45505</v>
      </c>
      <c r="P202" s="11">
        <v>45535</v>
      </c>
    </row>
    <row r="203" spans="1:16" ht="15">
      <c r="A203" t="s">
        <v>667</v>
      </c>
      <c r="B203" t="s">
        <v>668</v>
      </c>
      <c r="E203" t="s">
        <v>21</v>
      </c>
      <c r="F203" t="s">
        <v>420</v>
      </c>
      <c r="G203" t="s">
        <v>326</v>
      </c>
      <c r="H203" t="s">
        <v>24</v>
      </c>
      <c r="I203" s="6">
        <v>0</v>
      </c>
      <c r="J203" t="s">
        <v>37</v>
      </c>
      <c r="K203" t="s">
        <v>26</v>
      </c>
      <c r="L203" t="s">
        <v>43</v>
      </c>
      <c r="N203" t="s">
        <v>27</v>
      </c>
      <c r="O203" s="11">
        <v>45505</v>
      </c>
      <c r="P203" s="11">
        <v>45535</v>
      </c>
    </row>
    <row r="204" spans="1:16" ht="15">
      <c r="A204" t="s">
        <v>669</v>
      </c>
      <c r="B204" t="s">
        <v>670</v>
      </c>
      <c r="E204" t="s">
        <v>21</v>
      </c>
      <c r="F204" t="s">
        <v>36</v>
      </c>
      <c r="G204" t="s">
        <v>35</v>
      </c>
      <c r="H204" t="s">
        <v>24</v>
      </c>
      <c r="I204" s="6">
        <v>0</v>
      </c>
      <c r="J204" t="s">
        <v>37</v>
      </c>
      <c r="K204" t="s">
        <v>26</v>
      </c>
      <c r="M204" t="s">
        <v>671</v>
      </c>
      <c r="N204" t="s">
        <v>27</v>
      </c>
      <c r="O204" s="11">
        <v>45505</v>
      </c>
      <c r="P204" s="11">
        <v>45535</v>
      </c>
    </row>
    <row r="205" spans="1:16" ht="15">
      <c r="A205" t="s">
        <v>672</v>
      </c>
      <c r="B205" t="s">
        <v>673</v>
      </c>
      <c r="E205" t="s">
        <v>21</v>
      </c>
      <c r="F205" t="s">
        <v>34</v>
      </c>
      <c r="G205" t="s">
        <v>441</v>
      </c>
      <c r="H205" t="s">
        <v>24</v>
      </c>
      <c r="I205" s="6">
        <v>0</v>
      </c>
      <c r="J205" t="s">
        <v>37</v>
      </c>
      <c r="K205" t="s">
        <v>26</v>
      </c>
      <c r="L205" t="s">
        <v>43</v>
      </c>
      <c r="N205" t="s">
        <v>27</v>
      </c>
      <c r="O205" s="11">
        <v>45505</v>
      </c>
      <c r="P205" s="11">
        <v>45535</v>
      </c>
    </row>
    <row r="206" spans="1:16" ht="15">
      <c r="A206" t="s">
        <v>674</v>
      </c>
      <c r="B206" t="s">
        <v>675</v>
      </c>
      <c r="E206" t="s">
        <v>21</v>
      </c>
      <c r="F206" t="s">
        <v>36</v>
      </c>
      <c r="G206" t="s">
        <v>676</v>
      </c>
      <c r="H206" t="s">
        <v>24</v>
      </c>
      <c r="I206" s="6">
        <v>0.09</v>
      </c>
      <c r="J206" t="s">
        <v>25</v>
      </c>
      <c r="K206" t="s">
        <v>26</v>
      </c>
      <c r="N206" t="s">
        <v>27</v>
      </c>
      <c r="O206" s="11">
        <v>45505</v>
      </c>
      <c r="P206" s="11">
        <v>45535</v>
      </c>
    </row>
    <row r="207" spans="1:16" ht="15">
      <c r="A207" t="s">
        <v>677</v>
      </c>
      <c r="B207" t="s">
        <v>678</v>
      </c>
      <c r="E207" t="s">
        <v>21</v>
      </c>
      <c r="F207" t="s">
        <v>36</v>
      </c>
      <c r="G207" t="s">
        <v>679</v>
      </c>
      <c r="H207" t="s">
        <v>24</v>
      </c>
      <c r="I207" s="6">
        <v>0.09</v>
      </c>
      <c r="J207" t="s">
        <v>25</v>
      </c>
      <c r="K207" t="s">
        <v>26</v>
      </c>
      <c r="N207" t="s">
        <v>58</v>
      </c>
      <c r="O207" s="11">
        <v>45505</v>
      </c>
      <c r="P207" s="11">
        <v>45535</v>
      </c>
    </row>
    <row r="208" spans="1:16" ht="15">
      <c r="A208" t="s">
        <v>680</v>
      </c>
      <c r="B208" t="s">
        <v>681</v>
      </c>
      <c r="E208" t="s">
        <v>21</v>
      </c>
      <c r="F208" t="s">
        <v>36</v>
      </c>
      <c r="G208" t="s">
        <v>182</v>
      </c>
      <c r="H208" t="s">
        <v>24</v>
      </c>
      <c r="I208" s="6">
        <v>0.13</v>
      </c>
      <c r="J208" t="s">
        <v>25</v>
      </c>
      <c r="K208" t="s">
        <v>62</v>
      </c>
      <c r="N208" t="s">
        <v>27</v>
      </c>
      <c r="O208" s="11">
        <v>45505</v>
      </c>
      <c r="P208" s="11">
        <v>45535</v>
      </c>
    </row>
    <row r="209" spans="1:16" ht="15">
      <c r="A209" t="s">
        <v>682</v>
      </c>
      <c r="B209" t="s">
        <v>683</v>
      </c>
      <c r="E209" t="s">
        <v>21</v>
      </c>
      <c r="F209" t="s">
        <v>36</v>
      </c>
      <c r="G209" t="s">
        <v>684</v>
      </c>
      <c r="H209" t="s">
        <v>24</v>
      </c>
      <c r="I209" s="6">
        <v>0.09</v>
      </c>
      <c r="J209" t="s">
        <v>25</v>
      </c>
      <c r="K209" t="s">
        <v>62</v>
      </c>
      <c r="L209" t="s">
        <v>685</v>
      </c>
      <c r="N209" t="s">
        <v>27</v>
      </c>
      <c r="O209" s="11">
        <v>45505</v>
      </c>
      <c r="P209" s="11">
        <v>45535</v>
      </c>
    </row>
    <row r="210" spans="1:16" ht="15">
      <c r="A210" t="s">
        <v>686</v>
      </c>
      <c r="B210" t="s">
        <v>687</v>
      </c>
      <c r="E210" t="s">
        <v>21</v>
      </c>
      <c r="F210" t="s">
        <v>36</v>
      </c>
      <c r="G210" t="s">
        <v>688</v>
      </c>
      <c r="H210" t="s">
        <v>24</v>
      </c>
      <c r="I210" s="6">
        <v>0.13</v>
      </c>
      <c r="J210" t="s">
        <v>25</v>
      </c>
      <c r="K210" t="s">
        <v>26</v>
      </c>
      <c r="N210" t="s">
        <v>27</v>
      </c>
      <c r="O210" s="11">
        <v>45505</v>
      </c>
      <c r="P210" s="11">
        <v>45535</v>
      </c>
    </row>
    <row r="211" spans="1:16" ht="15">
      <c r="A211" t="s">
        <v>689</v>
      </c>
      <c r="B211" t="s">
        <v>690</v>
      </c>
      <c r="E211" t="s">
        <v>21</v>
      </c>
      <c r="F211" t="s">
        <v>36</v>
      </c>
      <c r="G211" t="s">
        <v>691</v>
      </c>
      <c r="H211" t="s">
        <v>24</v>
      </c>
      <c r="I211" s="6">
        <v>0.13</v>
      </c>
      <c r="J211" t="s">
        <v>25</v>
      </c>
      <c r="K211" t="s">
        <v>96</v>
      </c>
      <c r="L211" t="s">
        <v>692</v>
      </c>
      <c r="N211" t="s">
        <v>27</v>
      </c>
      <c r="O211" s="11">
        <v>45505</v>
      </c>
      <c r="P211" s="11">
        <v>45535</v>
      </c>
    </row>
    <row r="212" spans="1:16" ht="15">
      <c r="A212" t="s">
        <v>693</v>
      </c>
      <c r="B212" t="s">
        <v>694</v>
      </c>
      <c r="E212" t="s">
        <v>21</v>
      </c>
      <c r="F212" t="s">
        <v>367</v>
      </c>
      <c r="G212" t="s">
        <v>486</v>
      </c>
      <c r="H212" t="s">
        <v>24</v>
      </c>
      <c r="I212" s="6">
        <v>0</v>
      </c>
      <c r="J212" t="s">
        <v>37</v>
      </c>
      <c r="K212" t="s">
        <v>26</v>
      </c>
      <c r="N212" t="s">
        <v>58</v>
      </c>
      <c r="O212" s="11">
        <v>45505</v>
      </c>
      <c r="P212" s="11">
        <v>45535</v>
      </c>
    </row>
    <row r="213" spans="1:16" ht="15">
      <c r="A213" t="s">
        <v>695</v>
      </c>
      <c r="B213" t="s">
        <v>696</v>
      </c>
      <c r="E213" t="s">
        <v>21</v>
      </c>
      <c r="F213" t="s">
        <v>36</v>
      </c>
      <c r="G213" t="s">
        <v>124</v>
      </c>
      <c r="H213" t="s">
        <v>24</v>
      </c>
      <c r="I213" s="6">
        <v>0.13</v>
      </c>
      <c r="J213" t="s">
        <v>25</v>
      </c>
      <c r="K213" t="s">
        <v>62</v>
      </c>
      <c r="N213" t="s">
        <v>58</v>
      </c>
      <c r="O213" s="11">
        <v>45505</v>
      </c>
      <c r="P213" s="11">
        <v>45535</v>
      </c>
    </row>
    <row r="214" spans="1:16" ht="15">
      <c r="A214" t="s">
        <v>697</v>
      </c>
      <c r="B214" t="s">
        <v>698</v>
      </c>
      <c r="E214" t="s">
        <v>21</v>
      </c>
      <c r="F214" t="s">
        <v>36</v>
      </c>
      <c r="G214" t="s">
        <v>699</v>
      </c>
      <c r="H214" t="s">
        <v>24</v>
      </c>
      <c r="I214" s="6">
        <v>0.13</v>
      </c>
      <c r="J214" t="s">
        <v>25</v>
      </c>
      <c r="K214" t="s">
        <v>56</v>
      </c>
      <c r="N214" t="s">
        <v>27</v>
      </c>
      <c r="O214" s="11">
        <v>45505</v>
      </c>
      <c r="P214" s="11">
        <v>45535</v>
      </c>
    </row>
    <row r="215" spans="1:16" ht="15">
      <c r="A215" t="s">
        <v>700</v>
      </c>
      <c r="B215" t="s">
        <v>701</v>
      </c>
      <c r="E215" t="s">
        <v>21</v>
      </c>
      <c r="F215" t="s">
        <v>36</v>
      </c>
      <c r="G215" t="s">
        <v>702</v>
      </c>
      <c r="H215" t="s">
        <v>24</v>
      </c>
      <c r="I215" s="6">
        <v>0.13</v>
      </c>
      <c r="J215" t="s">
        <v>25</v>
      </c>
      <c r="K215" t="s">
        <v>62</v>
      </c>
      <c r="N215" t="s">
        <v>27</v>
      </c>
      <c r="O215" s="11">
        <v>45505</v>
      </c>
      <c r="P215" s="11">
        <v>45535</v>
      </c>
    </row>
    <row r="216" spans="1:16" ht="15">
      <c r="A216" t="s">
        <v>703</v>
      </c>
      <c r="B216" t="s">
        <v>704</v>
      </c>
      <c r="E216" t="s">
        <v>21</v>
      </c>
      <c r="F216" t="s">
        <v>705</v>
      </c>
      <c r="G216" t="s">
        <v>706</v>
      </c>
      <c r="H216" t="s">
        <v>24</v>
      </c>
      <c r="I216" s="6">
        <v>0</v>
      </c>
      <c r="J216" t="s">
        <v>37</v>
      </c>
      <c r="K216" t="s">
        <v>26</v>
      </c>
      <c r="L216" t="s">
        <v>707</v>
      </c>
      <c r="M216" t="s">
        <v>708</v>
      </c>
      <c r="N216" t="s">
        <v>27</v>
      </c>
      <c r="O216" s="11">
        <v>45505</v>
      </c>
      <c r="P216" s="11">
        <v>45535</v>
      </c>
    </row>
    <row r="217" spans="1:16" ht="15">
      <c r="A217" t="s">
        <v>709</v>
      </c>
      <c r="B217" t="s">
        <v>710</v>
      </c>
      <c r="E217" t="s">
        <v>21</v>
      </c>
      <c r="F217" t="s">
        <v>36</v>
      </c>
      <c r="G217" t="s">
        <v>289</v>
      </c>
      <c r="H217" t="s">
        <v>24</v>
      </c>
      <c r="I217" s="6">
        <v>0.09</v>
      </c>
      <c r="J217" t="s">
        <v>25</v>
      </c>
      <c r="K217" t="s">
        <v>26</v>
      </c>
      <c r="N217" t="s">
        <v>27</v>
      </c>
      <c r="O217" s="11">
        <v>45505</v>
      </c>
      <c r="P217" s="11">
        <v>45535</v>
      </c>
    </row>
    <row r="218" spans="1:16" ht="15">
      <c r="A218" t="s">
        <v>711</v>
      </c>
      <c r="B218" t="s">
        <v>712</v>
      </c>
      <c r="E218" t="s">
        <v>21</v>
      </c>
      <c r="F218" t="s">
        <v>36</v>
      </c>
      <c r="G218" t="s">
        <v>713</v>
      </c>
      <c r="H218" t="s">
        <v>24</v>
      </c>
      <c r="I218" s="6">
        <v>0</v>
      </c>
      <c r="J218" t="s">
        <v>37</v>
      </c>
      <c r="K218" t="s">
        <v>26</v>
      </c>
      <c r="M218" t="s">
        <v>714</v>
      </c>
      <c r="N218" t="s">
        <v>84</v>
      </c>
      <c r="O218" s="11">
        <v>45505</v>
      </c>
      <c r="P218" s="11">
        <v>45535</v>
      </c>
    </row>
    <row r="219" spans="1:16" ht="15">
      <c r="A219" t="s">
        <v>715</v>
      </c>
      <c r="B219" t="s">
        <v>716</v>
      </c>
      <c r="E219" t="s">
        <v>21</v>
      </c>
      <c r="F219" t="s">
        <v>36</v>
      </c>
      <c r="G219" t="s">
        <v>91</v>
      </c>
      <c r="H219" t="s">
        <v>24</v>
      </c>
      <c r="I219" s="6">
        <v>0</v>
      </c>
      <c r="J219" t="s">
        <v>37</v>
      </c>
      <c r="K219" t="s">
        <v>26</v>
      </c>
      <c r="N219" t="s">
        <v>27</v>
      </c>
      <c r="O219" s="11">
        <v>45505</v>
      </c>
      <c r="P219" s="11">
        <v>45535</v>
      </c>
    </row>
    <row r="220" spans="1:16" ht="15">
      <c r="A220" t="s">
        <v>717</v>
      </c>
      <c r="B220" t="s">
        <v>718</v>
      </c>
      <c r="E220" t="s">
        <v>21</v>
      </c>
      <c r="F220" t="s">
        <v>36</v>
      </c>
      <c r="G220" t="s">
        <v>42</v>
      </c>
      <c r="H220" t="s">
        <v>24</v>
      </c>
      <c r="I220" s="6">
        <v>0</v>
      </c>
      <c r="J220" t="s">
        <v>37</v>
      </c>
      <c r="K220" t="s">
        <v>26</v>
      </c>
      <c r="L220" t="s">
        <v>375</v>
      </c>
      <c r="N220" t="s">
        <v>27</v>
      </c>
      <c r="O220" s="11">
        <v>45505</v>
      </c>
      <c r="P220" s="11">
        <v>45535</v>
      </c>
    </row>
    <row r="221" spans="1:16" ht="15">
      <c r="A221" t="s">
        <v>719</v>
      </c>
      <c r="B221" t="s">
        <v>720</v>
      </c>
      <c r="E221" t="s">
        <v>21</v>
      </c>
      <c r="F221" t="s">
        <v>36</v>
      </c>
      <c r="G221" t="s">
        <v>281</v>
      </c>
      <c r="H221" t="s">
        <v>24</v>
      </c>
      <c r="I221" s="6">
        <v>0.13</v>
      </c>
      <c r="J221" t="s">
        <v>25</v>
      </c>
      <c r="K221" t="s">
        <v>56</v>
      </c>
      <c r="L221" t="s">
        <v>375</v>
      </c>
      <c r="N221" t="s">
        <v>27</v>
      </c>
      <c r="O221" s="11">
        <v>45505</v>
      </c>
      <c r="P221" s="11">
        <v>45535</v>
      </c>
    </row>
    <row r="222" spans="1:16" ht="15">
      <c r="A222" t="s">
        <v>721</v>
      </c>
      <c r="B222" t="s">
        <v>722</v>
      </c>
      <c r="E222" t="s">
        <v>21</v>
      </c>
      <c r="F222" t="s">
        <v>36</v>
      </c>
      <c r="G222" t="s">
        <v>431</v>
      </c>
      <c r="H222" t="s">
        <v>24</v>
      </c>
      <c r="I222" s="6">
        <v>0</v>
      </c>
      <c r="J222" t="s">
        <v>37</v>
      </c>
      <c r="K222" t="s">
        <v>26</v>
      </c>
      <c r="N222" t="s">
        <v>27</v>
      </c>
      <c r="O222" s="11">
        <v>45505</v>
      </c>
      <c r="P222" s="11">
        <v>45535</v>
      </c>
    </row>
    <row r="223" spans="1:16" ht="15">
      <c r="A223" t="s">
        <v>723</v>
      </c>
      <c r="B223" t="s">
        <v>724</v>
      </c>
      <c r="E223" t="s">
        <v>21</v>
      </c>
      <c r="F223" t="s">
        <v>36</v>
      </c>
      <c r="G223" t="s">
        <v>602</v>
      </c>
      <c r="H223" t="s">
        <v>24</v>
      </c>
      <c r="I223" s="6">
        <v>0.09</v>
      </c>
      <c r="J223" t="s">
        <v>25</v>
      </c>
      <c r="K223" t="s">
        <v>26</v>
      </c>
      <c r="N223" t="s">
        <v>84</v>
      </c>
      <c r="O223" s="11">
        <v>45505</v>
      </c>
      <c r="P223" s="11">
        <v>45535</v>
      </c>
    </row>
    <row r="224" spans="1:16" ht="15">
      <c r="A224" t="s">
        <v>725</v>
      </c>
      <c r="B224" t="s">
        <v>726</v>
      </c>
      <c r="E224" t="s">
        <v>21</v>
      </c>
      <c r="F224" t="s">
        <v>36</v>
      </c>
      <c r="G224" t="s">
        <v>727</v>
      </c>
      <c r="H224" t="s">
        <v>24</v>
      </c>
      <c r="I224" s="6">
        <v>0.09</v>
      </c>
      <c r="J224" t="s">
        <v>25</v>
      </c>
      <c r="K224" t="s">
        <v>26</v>
      </c>
      <c r="N224" t="s">
        <v>27</v>
      </c>
      <c r="O224" s="11">
        <v>45505</v>
      </c>
      <c r="P224" s="11">
        <v>45535</v>
      </c>
    </row>
    <row r="225" spans="1:16" ht="15">
      <c r="A225" t="s">
        <v>728</v>
      </c>
      <c r="B225" t="s">
        <v>729</v>
      </c>
      <c r="E225" t="s">
        <v>21</v>
      </c>
      <c r="F225" t="s">
        <v>36</v>
      </c>
      <c r="G225" t="s">
        <v>730</v>
      </c>
      <c r="H225" t="s">
        <v>24</v>
      </c>
      <c r="I225" s="6">
        <v>0</v>
      </c>
      <c r="J225" t="s">
        <v>37</v>
      </c>
      <c r="K225" t="s">
        <v>26</v>
      </c>
      <c r="N225" t="s">
        <v>58</v>
      </c>
      <c r="O225" s="11">
        <v>45505</v>
      </c>
      <c r="P225" s="11">
        <v>45535</v>
      </c>
    </row>
    <row r="226" spans="1:16" ht="15">
      <c r="A226" t="s">
        <v>731</v>
      </c>
      <c r="B226" t="s">
        <v>732</v>
      </c>
      <c r="E226" t="s">
        <v>21</v>
      </c>
      <c r="F226" t="s">
        <v>36</v>
      </c>
      <c r="G226" t="s">
        <v>441</v>
      </c>
      <c r="H226" t="s">
        <v>24</v>
      </c>
      <c r="I226" s="6">
        <v>0</v>
      </c>
      <c r="J226" t="s">
        <v>37</v>
      </c>
      <c r="K226" t="s">
        <v>26</v>
      </c>
      <c r="N226" t="s">
        <v>27</v>
      </c>
      <c r="O226" s="11">
        <v>45505</v>
      </c>
      <c r="P226" s="11">
        <v>45535</v>
      </c>
    </row>
    <row r="227" spans="1:16" ht="15">
      <c r="A227" t="s">
        <v>733</v>
      </c>
      <c r="B227" t="s">
        <v>734</v>
      </c>
      <c r="E227" t="s">
        <v>21</v>
      </c>
      <c r="F227" t="s">
        <v>36</v>
      </c>
      <c r="G227" t="s">
        <v>141</v>
      </c>
      <c r="H227" t="s">
        <v>24</v>
      </c>
      <c r="I227" s="6">
        <v>0.09</v>
      </c>
      <c r="J227" t="s">
        <v>25</v>
      </c>
      <c r="K227" t="s">
        <v>236</v>
      </c>
      <c r="N227" t="s">
        <v>27</v>
      </c>
      <c r="O227" s="11">
        <v>45505</v>
      </c>
      <c r="P227" s="11">
        <v>45535</v>
      </c>
    </row>
    <row r="228" spans="1:16" ht="15">
      <c r="A228" t="s">
        <v>735</v>
      </c>
      <c r="B228" t="s">
        <v>736</v>
      </c>
      <c r="E228" t="s">
        <v>21</v>
      </c>
      <c r="F228" t="s">
        <v>36</v>
      </c>
      <c r="G228" t="s">
        <v>737</v>
      </c>
      <c r="H228" t="s">
        <v>24</v>
      </c>
      <c r="I228" s="6">
        <v>0.13</v>
      </c>
      <c r="J228" t="s">
        <v>25</v>
      </c>
      <c r="K228" t="s">
        <v>56</v>
      </c>
      <c r="N228" t="s">
        <v>58</v>
      </c>
      <c r="O228" s="11">
        <v>45505</v>
      </c>
      <c r="P228" s="11">
        <v>45535</v>
      </c>
    </row>
    <row r="229" spans="1:16" ht="15">
      <c r="A229" t="s">
        <v>738</v>
      </c>
      <c r="B229" t="s">
        <v>739</v>
      </c>
      <c r="E229" t="s">
        <v>21</v>
      </c>
      <c r="F229" t="s">
        <v>36</v>
      </c>
      <c r="G229" t="s">
        <v>740</v>
      </c>
      <c r="H229" t="s">
        <v>24</v>
      </c>
      <c r="I229" s="6">
        <v>0.09</v>
      </c>
      <c r="J229" t="s">
        <v>25</v>
      </c>
      <c r="K229" t="s">
        <v>26</v>
      </c>
      <c r="N229" t="s">
        <v>27</v>
      </c>
      <c r="O229" s="11">
        <v>45505</v>
      </c>
      <c r="P229" s="11">
        <v>45535</v>
      </c>
    </row>
    <row r="230" spans="1:16" ht="15">
      <c r="A230" t="s">
        <v>741</v>
      </c>
      <c r="B230" t="s">
        <v>742</v>
      </c>
      <c r="E230" t="s">
        <v>21</v>
      </c>
      <c r="F230" t="s">
        <v>81</v>
      </c>
      <c r="G230" t="s">
        <v>23</v>
      </c>
      <c r="H230" t="s">
        <v>24</v>
      </c>
      <c r="I230" s="6">
        <v>0</v>
      </c>
      <c r="J230" t="s">
        <v>37</v>
      </c>
      <c r="K230" t="s">
        <v>26</v>
      </c>
      <c r="N230" t="s">
        <v>27</v>
      </c>
      <c r="O230" s="11">
        <v>45505</v>
      </c>
      <c r="P230" s="11">
        <v>45535</v>
      </c>
    </row>
    <row r="231" spans="1:16" ht="15">
      <c r="A231" t="s">
        <v>743</v>
      </c>
      <c r="B231" t="s">
        <v>744</v>
      </c>
      <c r="E231" t="s">
        <v>21</v>
      </c>
      <c r="F231" t="s">
        <v>745</v>
      </c>
      <c r="G231" t="s">
        <v>88</v>
      </c>
      <c r="H231" t="s">
        <v>24</v>
      </c>
      <c r="I231" s="6">
        <v>0</v>
      </c>
      <c r="J231" t="s">
        <v>37</v>
      </c>
      <c r="K231" t="s">
        <v>26</v>
      </c>
      <c r="N231" t="s">
        <v>27</v>
      </c>
      <c r="O231" s="11">
        <v>45505</v>
      </c>
      <c r="P231" s="11">
        <v>45535</v>
      </c>
    </row>
    <row r="232" spans="1:16" ht="15">
      <c r="A232" t="s">
        <v>746</v>
      </c>
      <c r="B232" t="s">
        <v>747</v>
      </c>
      <c r="E232" t="s">
        <v>21</v>
      </c>
      <c r="F232" t="s">
        <v>36</v>
      </c>
      <c r="G232" t="s">
        <v>498</v>
      </c>
      <c r="H232" t="s">
        <v>24</v>
      </c>
      <c r="I232" s="6">
        <v>0</v>
      </c>
      <c r="J232" t="s">
        <v>37</v>
      </c>
      <c r="K232" t="s">
        <v>26</v>
      </c>
      <c r="N232" t="s">
        <v>27</v>
      </c>
      <c r="O232" s="11">
        <v>45505</v>
      </c>
      <c r="P232" s="11">
        <v>45535</v>
      </c>
    </row>
    <row r="233" spans="1:16" ht="15">
      <c r="A233" t="s">
        <v>748</v>
      </c>
      <c r="B233" t="s">
        <v>749</v>
      </c>
      <c r="E233" t="s">
        <v>21</v>
      </c>
      <c r="F233" t="s">
        <v>36</v>
      </c>
      <c r="G233" t="s">
        <v>642</v>
      </c>
      <c r="H233" t="s">
        <v>24</v>
      </c>
      <c r="I233" s="6">
        <v>0</v>
      </c>
      <c r="J233" t="s">
        <v>37</v>
      </c>
      <c r="K233" t="s">
        <v>26</v>
      </c>
      <c r="N233" t="s">
        <v>27</v>
      </c>
      <c r="O233" s="11">
        <v>45505</v>
      </c>
      <c r="P233" s="11">
        <v>45535</v>
      </c>
    </row>
    <row r="234" spans="1:16" ht="15">
      <c r="A234" t="s">
        <v>750</v>
      </c>
      <c r="B234" t="s">
        <v>751</v>
      </c>
      <c r="E234" t="s">
        <v>21</v>
      </c>
      <c r="F234" t="s">
        <v>94</v>
      </c>
      <c r="G234" t="s">
        <v>706</v>
      </c>
      <c r="H234" t="s">
        <v>24</v>
      </c>
      <c r="I234" s="6">
        <v>0.13</v>
      </c>
      <c r="J234" t="s">
        <v>25</v>
      </c>
      <c r="K234" t="s">
        <v>183</v>
      </c>
      <c r="N234" t="s">
        <v>27</v>
      </c>
      <c r="O234" s="11">
        <v>45505</v>
      </c>
      <c r="P234" s="11">
        <v>45535</v>
      </c>
    </row>
    <row r="235" spans="1:16" ht="15">
      <c r="A235" t="s">
        <v>752</v>
      </c>
      <c r="B235" t="s">
        <v>753</v>
      </c>
      <c r="E235" t="s">
        <v>21</v>
      </c>
      <c r="F235" t="s">
        <v>36</v>
      </c>
      <c r="G235" t="s">
        <v>477</v>
      </c>
      <c r="H235" t="s">
        <v>24</v>
      </c>
      <c r="I235" s="6">
        <v>0</v>
      </c>
      <c r="J235" t="s">
        <v>37</v>
      </c>
      <c r="K235" t="s">
        <v>26</v>
      </c>
      <c r="N235" t="s">
        <v>27</v>
      </c>
      <c r="O235" s="11">
        <v>45505</v>
      </c>
      <c r="P235" s="11">
        <v>45535</v>
      </c>
    </row>
    <row r="236" spans="1:16" ht="15">
      <c r="A236" t="s">
        <v>754</v>
      </c>
      <c r="B236" t="s">
        <v>755</v>
      </c>
      <c r="E236" t="s">
        <v>21</v>
      </c>
      <c r="F236" t="s">
        <v>36</v>
      </c>
      <c r="G236" t="s">
        <v>405</v>
      </c>
      <c r="H236" t="s">
        <v>24</v>
      </c>
      <c r="I236" s="6">
        <v>0.09</v>
      </c>
      <c r="J236" t="s">
        <v>25</v>
      </c>
      <c r="K236" t="s">
        <v>26</v>
      </c>
      <c r="M236" t="s">
        <v>756</v>
      </c>
      <c r="N236" t="s">
        <v>84</v>
      </c>
      <c r="O236" s="11">
        <v>45505</v>
      </c>
      <c r="P236" s="11">
        <v>45535</v>
      </c>
    </row>
    <row r="237" spans="1:16" ht="15">
      <c r="A237" t="s">
        <v>757</v>
      </c>
      <c r="B237" t="s">
        <v>758</v>
      </c>
      <c r="E237" t="s">
        <v>21</v>
      </c>
      <c r="F237" t="s">
        <v>81</v>
      </c>
      <c r="G237" t="s">
        <v>759</v>
      </c>
      <c r="H237" t="s">
        <v>24</v>
      </c>
      <c r="I237" s="6">
        <v>0.13</v>
      </c>
      <c r="J237" t="s">
        <v>25</v>
      </c>
      <c r="K237" t="s">
        <v>62</v>
      </c>
      <c r="N237" t="s">
        <v>27</v>
      </c>
      <c r="O237" s="11">
        <v>45505</v>
      </c>
      <c r="P237" s="11">
        <v>45535</v>
      </c>
    </row>
    <row r="238" spans="1:16" ht="15">
      <c r="A238" t="s">
        <v>760</v>
      </c>
      <c r="B238" t="s">
        <v>761</v>
      </c>
      <c r="E238" t="s">
        <v>21</v>
      </c>
      <c r="F238" t="s">
        <v>34</v>
      </c>
      <c r="G238" t="s">
        <v>34</v>
      </c>
      <c r="H238" t="s">
        <v>24</v>
      </c>
      <c r="I238" s="6">
        <v>0.13</v>
      </c>
      <c r="J238" t="s">
        <v>25</v>
      </c>
      <c r="K238" t="s">
        <v>183</v>
      </c>
      <c r="N238" t="s">
        <v>27</v>
      </c>
      <c r="O238" s="11">
        <v>45505</v>
      </c>
      <c r="P238" s="11">
        <v>45535</v>
      </c>
    </row>
    <row r="239" spans="1:16" ht="15">
      <c r="A239" t="s">
        <v>762</v>
      </c>
      <c r="B239" t="s">
        <v>763</v>
      </c>
      <c r="E239" t="s">
        <v>21</v>
      </c>
      <c r="F239" t="s">
        <v>36</v>
      </c>
      <c r="G239" t="s">
        <v>115</v>
      </c>
      <c r="H239" t="s">
        <v>24</v>
      </c>
      <c r="I239" s="6">
        <v>0.13</v>
      </c>
      <c r="J239" t="s">
        <v>25</v>
      </c>
      <c r="K239" t="s">
        <v>62</v>
      </c>
      <c r="N239" t="s">
        <v>84</v>
      </c>
      <c r="O239" s="11">
        <v>45505</v>
      </c>
      <c r="P239" s="11">
        <v>45535</v>
      </c>
    </row>
    <row r="240" spans="1:16" ht="15">
      <c r="A240" t="s">
        <v>764</v>
      </c>
      <c r="B240" t="s">
        <v>765</v>
      </c>
      <c r="E240" t="s">
        <v>21</v>
      </c>
      <c r="F240" t="s">
        <v>36</v>
      </c>
      <c r="G240" t="s">
        <v>766</v>
      </c>
      <c r="H240" t="s">
        <v>24</v>
      </c>
      <c r="I240" s="6">
        <v>0.13</v>
      </c>
      <c r="J240" t="s">
        <v>25</v>
      </c>
      <c r="K240" t="s">
        <v>62</v>
      </c>
      <c r="N240" t="s">
        <v>58</v>
      </c>
      <c r="O240" s="11">
        <v>45505</v>
      </c>
      <c r="P240" s="11">
        <v>45535</v>
      </c>
    </row>
    <row r="241" spans="1:16" ht="15">
      <c r="A241" t="s">
        <v>767</v>
      </c>
      <c r="B241" t="s">
        <v>768</v>
      </c>
      <c r="E241" t="s">
        <v>21</v>
      </c>
      <c r="F241" t="s">
        <v>36</v>
      </c>
      <c r="G241" t="s">
        <v>460</v>
      </c>
      <c r="H241" t="s">
        <v>24</v>
      </c>
      <c r="I241" s="6">
        <v>0.09</v>
      </c>
      <c r="J241" t="s">
        <v>25</v>
      </c>
      <c r="K241" t="s">
        <v>26</v>
      </c>
      <c r="N241" t="s">
        <v>84</v>
      </c>
      <c r="O241" s="11">
        <v>45505</v>
      </c>
      <c r="P241" s="11">
        <v>45535</v>
      </c>
    </row>
    <row r="242" spans="1:16" ht="15">
      <c r="A242" t="s">
        <v>769</v>
      </c>
      <c r="B242" t="s">
        <v>770</v>
      </c>
      <c r="E242" t="s">
        <v>21</v>
      </c>
      <c r="F242" t="s">
        <v>326</v>
      </c>
      <c r="G242" t="s">
        <v>441</v>
      </c>
      <c r="H242" t="s">
        <v>24</v>
      </c>
      <c r="I242" s="6">
        <v>0.09</v>
      </c>
      <c r="J242" t="s">
        <v>25</v>
      </c>
      <c r="K242" t="s">
        <v>26</v>
      </c>
      <c r="N242" t="s">
        <v>27</v>
      </c>
      <c r="O242" s="11">
        <v>45505</v>
      </c>
      <c r="P242" s="11">
        <v>45535</v>
      </c>
    </row>
    <row r="243" spans="1:16" ht="15">
      <c r="A243" t="s">
        <v>771</v>
      </c>
      <c r="B243" t="s">
        <v>772</v>
      </c>
      <c r="E243" t="s">
        <v>21</v>
      </c>
      <c r="F243" t="s">
        <v>36</v>
      </c>
      <c r="G243" t="s">
        <v>773</v>
      </c>
      <c r="H243" t="s">
        <v>24</v>
      </c>
      <c r="I243" s="6">
        <v>0.09</v>
      </c>
      <c r="J243" t="s">
        <v>25</v>
      </c>
      <c r="K243" t="s">
        <v>26</v>
      </c>
      <c r="N243" t="s">
        <v>27</v>
      </c>
      <c r="O243" s="11">
        <v>45505</v>
      </c>
      <c r="P243" s="11">
        <v>45535</v>
      </c>
    </row>
    <row r="244" spans="1:16" ht="15">
      <c r="A244" t="s">
        <v>774</v>
      </c>
      <c r="B244" t="s">
        <v>775</v>
      </c>
      <c r="E244" t="s">
        <v>21</v>
      </c>
      <c r="F244" t="s">
        <v>36</v>
      </c>
      <c r="G244" t="s">
        <v>776</v>
      </c>
      <c r="H244" t="s">
        <v>24</v>
      </c>
      <c r="I244" s="6">
        <v>0.09</v>
      </c>
      <c r="J244" t="s">
        <v>25</v>
      </c>
      <c r="K244" t="s">
        <v>26</v>
      </c>
      <c r="N244" t="s">
        <v>27</v>
      </c>
      <c r="O244" s="11">
        <v>45505</v>
      </c>
      <c r="P244" s="11">
        <v>45535</v>
      </c>
    </row>
    <row r="245" spans="1:16" ht="15">
      <c r="A245" t="s">
        <v>777</v>
      </c>
      <c r="B245" t="s">
        <v>778</v>
      </c>
      <c r="E245" t="s">
        <v>21</v>
      </c>
      <c r="F245" t="s">
        <v>36</v>
      </c>
      <c r="G245" t="s">
        <v>779</v>
      </c>
      <c r="H245" t="s">
        <v>24</v>
      </c>
      <c r="I245" s="6">
        <v>0</v>
      </c>
      <c r="J245" t="s">
        <v>37</v>
      </c>
      <c r="K245" t="s">
        <v>26</v>
      </c>
      <c r="M245" t="s">
        <v>780</v>
      </c>
      <c r="N245" t="s">
        <v>27</v>
      </c>
      <c r="O245" s="11">
        <v>45505</v>
      </c>
      <c r="P245" s="11">
        <v>45535</v>
      </c>
    </row>
    <row r="246" spans="1:16" ht="15">
      <c r="A246" t="s">
        <v>781</v>
      </c>
      <c r="B246" t="s">
        <v>782</v>
      </c>
      <c r="E246" t="s">
        <v>21</v>
      </c>
      <c r="F246" t="s">
        <v>36</v>
      </c>
      <c r="G246" t="s">
        <v>42</v>
      </c>
      <c r="H246" t="s">
        <v>24</v>
      </c>
      <c r="I246" s="6">
        <v>0</v>
      </c>
      <c r="J246" t="s">
        <v>37</v>
      </c>
      <c r="K246" t="s">
        <v>26</v>
      </c>
      <c r="N246" t="s">
        <v>27</v>
      </c>
      <c r="O246" s="11">
        <v>45505</v>
      </c>
      <c r="P246" s="11">
        <v>45535</v>
      </c>
    </row>
    <row r="247" spans="1:16" ht="15">
      <c r="A247" t="s">
        <v>783</v>
      </c>
      <c r="B247" t="s">
        <v>784</v>
      </c>
      <c r="E247" t="s">
        <v>21</v>
      </c>
      <c r="F247" t="s">
        <v>36</v>
      </c>
      <c r="G247" t="s">
        <v>602</v>
      </c>
      <c r="H247" t="s">
        <v>24</v>
      </c>
      <c r="I247" s="6">
        <v>0.09</v>
      </c>
      <c r="J247" t="s">
        <v>25</v>
      </c>
      <c r="K247" t="s">
        <v>26</v>
      </c>
      <c r="L247" t="s">
        <v>43</v>
      </c>
      <c r="M247" t="s">
        <v>785</v>
      </c>
      <c r="N247" t="s">
        <v>58</v>
      </c>
      <c r="O247" s="11">
        <v>45505</v>
      </c>
      <c r="P247" s="11">
        <v>45535</v>
      </c>
    </row>
    <row r="248" spans="1:16" ht="15">
      <c r="A248" t="s">
        <v>786</v>
      </c>
      <c r="B248" t="s">
        <v>787</v>
      </c>
      <c r="E248" t="s">
        <v>21</v>
      </c>
      <c r="F248" t="s">
        <v>22</v>
      </c>
      <c r="G248" t="s">
        <v>289</v>
      </c>
      <c r="H248" t="s">
        <v>24</v>
      </c>
      <c r="I248" s="6">
        <v>0</v>
      </c>
      <c r="J248" t="s">
        <v>37</v>
      </c>
      <c r="K248" t="s">
        <v>26</v>
      </c>
      <c r="N248" t="s">
        <v>58</v>
      </c>
      <c r="O248" s="11">
        <v>45505</v>
      </c>
      <c r="P248" s="11">
        <v>45535</v>
      </c>
    </row>
    <row r="249" spans="1:16" ht="15">
      <c r="A249" t="s">
        <v>788</v>
      </c>
      <c r="B249" t="s">
        <v>789</v>
      </c>
      <c r="E249" t="s">
        <v>21</v>
      </c>
      <c r="F249" t="s">
        <v>36</v>
      </c>
      <c r="G249" t="s">
        <v>790</v>
      </c>
      <c r="H249" t="s">
        <v>24</v>
      </c>
      <c r="I249" s="6">
        <v>0</v>
      </c>
      <c r="J249" t="s">
        <v>37</v>
      </c>
      <c r="K249" t="s">
        <v>26</v>
      </c>
      <c r="N249" t="s">
        <v>84</v>
      </c>
      <c r="O249" s="11">
        <v>45505</v>
      </c>
      <c r="P249" s="11">
        <v>45535</v>
      </c>
    </row>
    <row r="250" spans="1:16" ht="15">
      <c r="A250" t="s">
        <v>791</v>
      </c>
      <c r="B250" t="s">
        <v>792</v>
      </c>
      <c r="E250" t="s">
        <v>21</v>
      </c>
      <c r="F250" t="s">
        <v>36</v>
      </c>
      <c r="G250" t="s">
        <v>621</v>
      </c>
      <c r="H250" t="s">
        <v>24</v>
      </c>
      <c r="I250" s="6">
        <v>0.09</v>
      </c>
      <c r="J250" t="s">
        <v>25</v>
      </c>
      <c r="K250" t="s">
        <v>26</v>
      </c>
      <c r="N250" t="s">
        <v>84</v>
      </c>
      <c r="O250" s="11">
        <v>45505</v>
      </c>
      <c r="P250" s="11">
        <v>45535</v>
      </c>
    </row>
    <row r="251" spans="1:16" ht="15">
      <c r="A251" t="s">
        <v>793</v>
      </c>
      <c r="B251" t="s">
        <v>794</v>
      </c>
      <c r="E251" t="s">
        <v>21</v>
      </c>
      <c r="F251" t="s">
        <v>34</v>
      </c>
      <c r="G251" t="s">
        <v>449</v>
      </c>
      <c r="H251" t="s">
        <v>24</v>
      </c>
      <c r="I251" s="6">
        <v>0</v>
      </c>
      <c r="J251" t="s">
        <v>37</v>
      </c>
      <c r="K251" t="s">
        <v>26</v>
      </c>
      <c r="M251" t="s">
        <v>795</v>
      </c>
      <c r="N251" t="s">
        <v>27</v>
      </c>
      <c r="O251" s="11">
        <v>45505</v>
      </c>
      <c r="P251" s="11">
        <v>45535</v>
      </c>
    </row>
    <row r="252" spans="1:16" ht="15">
      <c r="A252" t="s">
        <v>796</v>
      </c>
      <c r="B252" t="s">
        <v>797</v>
      </c>
      <c r="E252" t="s">
        <v>21</v>
      </c>
      <c r="F252" t="s">
        <v>34</v>
      </c>
      <c r="G252" t="s">
        <v>94</v>
      </c>
      <c r="H252" t="s">
        <v>24</v>
      </c>
      <c r="I252" s="6">
        <v>0</v>
      </c>
      <c r="J252" t="s">
        <v>37</v>
      </c>
      <c r="K252" t="s">
        <v>26</v>
      </c>
      <c r="M252" t="s">
        <v>798</v>
      </c>
      <c r="N252" t="s">
        <v>27</v>
      </c>
      <c r="O252" s="11">
        <v>45505</v>
      </c>
      <c r="P252" s="11">
        <v>45535</v>
      </c>
    </row>
    <row r="253" spans="1:16" ht="15">
      <c r="A253" t="s">
        <v>799</v>
      </c>
      <c r="B253" t="s">
        <v>800</v>
      </c>
      <c r="E253" t="s">
        <v>21</v>
      </c>
      <c r="F253" t="s">
        <v>42</v>
      </c>
      <c r="G253" t="s">
        <v>212</v>
      </c>
      <c r="H253" t="s">
        <v>24</v>
      </c>
      <c r="I253" s="6">
        <v>0</v>
      </c>
      <c r="J253" t="s">
        <v>37</v>
      </c>
      <c r="K253" t="s">
        <v>26</v>
      </c>
      <c r="L253" t="s">
        <v>43</v>
      </c>
      <c r="N253" t="s">
        <v>27</v>
      </c>
      <c r="O253" s="11">
        <v>45505</v>
      </c>
      <c r="P253" s="11">
        <v>45535</v>
      </c>
    </row>
    <row r="254" spans="1:16" ht="15">
      <c r="A254" t="s">
        <v>801</v>
      </c>
      <c r="B254" t="s">
        <v>802</v>
      </c>
      <c r="E254" t="s">
        <v>21</v>
      </c>
      <c r="F254" t="s">
        <v>81</v>
      </c>
      <c r="G254" t="s">
        <v>803</v>
      </c>
      <c r="H254" t="s">
        <v>24</v>
      </c>
      <c r="I254" s="6">
        <v>0.13</v>
      </c>
      <c r="J254" t="s">
        <v>25</v>
      </c>
      <c r="K254" t="s">
        <v>271</v>
      </c>
      <c r="N254" t="s">
        <v>27</v>
      </c>
      <c r="O254" s="11">
        <v>45505</v>
      </c>
      <c r="P254" s="11">
        <v>45535</v>
      </c>
    </row>
    <row r="255" spans="1:16" ht="15">
      <c r="A255" t="s">
        <v>804</v>
      </c>
      <c r="B255" t="s">
        <v>805</v>
      </c>
      <c r="E255" t="s">
        <v>21</v>
      </c>
      <c r="F255" t="s">
        <v>34</v>
      </c>
      <c r="G255" t="s">
        <v>578</v>
      </c>
      <c r="H255" t="s">
        <v>24</v>
      </c>
      <c r="I255" s="6">
        <v>0</v>
      </c>
      <c r="J255" t="s">
        <v>37</v>
      </c>
      <c r="K255" t="s">
        <v>26</v>
      </c>
      <c r="M255" t="s">
        <v>806</v>
      </c>
      <c r="N255" t="s">
        <v>27</v>
      </c>
      <c r="O255" s="11">
        <v>45505</v>
      </c>
      <c r="P255" s="11">
        <v>45535</v>
      </c>
    </row>
    <row r="256" spans="1:16" ht="15">
      <c r="A256" t="s">
        <v>807</v>
      </c>
      <c r="B256" t="s">
        <v>808</v>
      </c>
      <c r="E256" t="s">
        <v>21</v>
      </c>
      <c r="F256" t="s">
        <v>182</v>
      </c>
      <c r="G256" t="s">
        <v>91</v>
      </c>
      <c r="H256" t="s">
        <v>24</v>
      </c>
      <c r="I256" s="6">
        <v>0</v>
      </c>
      <c r="J256" t="s">
        <v>37</v>
      </c>
      <c r="K256" t="s">
        <v>26</v>
      </c>
      <c r="M256" t="s">
        <v>809</v>
      </c>
      <c r="N256" t="s">
        <v>27</v>
      </c>
      <c r="O256" s="11">
        <v>45505</v>
      </c>
      <c r="P256" s="11">
        <v>45535</v>
      </c>
    </row>
    <row r="257" spans="1:16" ht="15">
      <c r="A257" t="s">
        <v>810</v>
      </c>
      <c r="B257" t="s">
        <v>811</v>
      </c>
      <c r="E257" t="s">
        <v>21</v>
      </c>
      <c r="F257" t="s">
        <v>812</v>
      </c>
      <c r="G257" t="s">
        <v>813</v>
      </c>
      <c r="H257" t="s">
        <v>24</v>
      </c>
      <c r="I257" s="6">
        <v>0</v>
      </c>
      <c r="J257" t="s">
        <v>37</v>
      </c>
      <c r="K257" t="s">
        <v>26</v>
      </c>
      <c r="N257" t="s">
        <v>27</v>
      </c>
      <c r="O257" s="11">
        <v>45505</v>
      </c>
      <c r="P257" s="11">
        <v>45535</v>
      </c>
    </row>
    <row r="258" spans="1:16" ht="15">
      <c r="A258" t="s">
        <v>814</v>
      </c>
      <c r="B258" t="s">
        <v>815</v>
      </c>
      <c r="E258" t="s">
        <v>21</v>
      </c>
      <c r="F258" t="s">
        <v>36</v>
      </c>
      <c r="G258" t="s">
        <v>638</v>
      </c>
      <c r="H258" t="s">
        <v>24</v>
      </c>
      <c r="I258" s="6">
        <v>0</v>
      </c>
      <c r="J258" t="s">
        <v>37</v>
      </c>
      <c r="K258" t="s">
        <v>26</v>
      </c>
      <c r="L258" t="s">
        <v>501</v>
      </c>
      <c r="N258" t="s">
        <v>84</v>
      </c>
      <c r="O258" s="11">
        <v>45505</v>
      </c>
      <c r="P258" s="11">
        <v>45535</v>
      </c>
    </row>
    <row r="259" spans="1:16" ht="15">
      <c r="A259" t="s">
        <v>816</v>
      </c>
      <c r="B259" t="s">
        <v>817</v>
      </c>
      <c r="E259" t="s">
        <v>21</v>
      </c>
      <c r="F259" t="s">
        <v>36</v>
      </c>
      <c r="G259" t="s">
        <v>658</v>
      </c>
      <c r="H259" t="s">
        <v>24</v>
      </c>
      <c r="I259" s="6">
        <v>0.13</v>
      </c>
      <c r="J259" t="s">
        <v>25</v>
      </c>
      <c r="K259" t="s">
        <v>116</v>
      </c>
      <c r="L259" t="s">
        <v>818</v>
      </c>
      <c r="M259" t="s">
        <v>819</v>
      </c>
      <c r="N259" t="s">
        <v>27</v>
      </c>
      <c r="O259" s="11">
        <v>45505</v>
      </c>
      <c r="P259" s="11">
        <v>45535</v>
      </c>
    </row>
    <row r="260" spans="1:16" ht="15">
      <c r="A260" t="s">
        <v>820</v>
      </c>
      <c r="B260" t="s">
        <v>821</v>
      </c>
      <c r="E260" t="s">
        <v>21</v>
      </c>
      <c r="F260" t="s">
        <v>278</v>
      </c>
      <c r="G260" t="s">
        <v>441</v>
      </c>
      <c r="H260" t="s">
        <v>24</v>
      </c>
      <c r="I260" s="6">
        <v>0</v>
      </c>
      <c r="J260" t="s">
        <v>25</v>
      </c>
      <c r="K260" t="s">
        <v>26</v>
      </c>
      <c r="N260" t="s">
        <v>27</v>
      </c>
      <c r="O260" s="11">
        <v>45505</v>
      </c>
      <c r="P260" s="11">
        <v>45535</v>
      </c>
    </row>
    <row r="261" spans="1:16" ht="15">
      <c r="A261" t="s">
        <v>822</v>
      </c>
      <c r="B261" t="s">
        <v>823</v>
      </c>
      <c r="E261" t="s">
        <v>21</v>
      </c>
      <c r="F261" t="s">
        <v>36</v>
      </c>
      <c r="G261" t="s">
        <v>824</v>
      </c>
      <c r="H261" t="s">
        <v>24</v>
      </c>
      <c r="I261" s="6">
        <v>0.13</v>
      </c>
      <c r="J261" t="s">
        <v>25</v>
      </c>
      <c r="K261" t="s">
        <v>26</v>
      </c>
      <c r="N261" t="s">
        <v>27</v>
      </c>
      <c r="O261" s="11">
        <v>45505</v>
      </c>
      <c r="P261" s="11">
        <v>45535</v>
      </c>
    </row>
    <row r="262" spans="1:16" ht="15">
      <c r="A262" t="s">
        <v>825</v>
      </c>
      <c r="B262" t="s">
        <v>826</v>
      </c>
      <c r="E262" t="s">
        <v>21</v>
      </c>
      <c r="F262" t="s">
        <v>81</v>
      </c>
      <c r="G262" t="s">
        <v>88</v>
      </c>
      <c r="H262" t="s">
        <v>24</v>
      </c>
      <c r="I262" s="6">
        <v>0</v>
      </c>
      <c r="J262" t="s">
        <v>37</v>
      </c>
      <c r="K262" t="s">
        <v>26</v>
      </c>
      <c r="N262" t="s">
        <v>27</v>
      </c>
      <c r="O262" s="11">
        <v>45505</v>
      </c>
      <c r="P262" s="11">
        <v>45535</v>
      </c>
    </row>
    <row r="263" spans="1:16" ht="15">
      <c r="A263" t="s">
        <v>827</v>
      </c>
      <c r="B263" t="s">
        <v>828</v>
      </c>
      <c r="E263" t="s">
        <v>21</v>
      </c>
      <c r="F263" t="s">
        <v>278</v>
      </c>
      <c r="G263" t="s">
        <v>260</v>
      </c>
      <c r="H263" t="s">
        <v>24</v>
      </c>
      <c r="I263" s="6">
        <v>0.13</v>
      </c>
      <c r="J263" t="s">
        <v>25</v>
      </c>
      <c r="K263" t="s">
        <v>62</v>
      </c>
      <c r="L263" t="s">
        <v>829</v>
      </c>
      <c r="N263" t="s">
        <v>27</v>
      </c>
      <c r="O263" s="11">
        <v>45505</v>
      </c>
      <c r="P263" s="11">
        <v>45535</v>
      </c>
    </row>
    <row r="264" spans="1:16" ht="15">
      <c r="A264" t="s">
        <v>830</v>
      </c>
      <c r="B264" t="s">
        <v>831</v>
      </c>
      <c r="E264" t="s">
        <v>21</v>
      </c>
      <c r="F264" t="s">
        <v>36</v>
      </c>
      <c r="G264" t="s">
        <v>832</v>
      </c>
      <c r="H264" t="s">
        <v>24</v>
      </c>
      <c r="I264" s="6">
        <v>0.13</v>
      </c>
      <c r="J264" t="s">
        <v>25</v>
      </c>
      <c r="K264" t="s">
        <v>62</v>
      </c>
      <c r="N264" t="s">
        <v>58</v>
      </c>
      <c r="O264" s="11">
        <v>45505</v>
      </c>
      <c r="P264" s="11">
        <v>45535</v>
      </c>
    </row>
    <row r="265" spans="1:16" ht="15">
      <c r="A265" t="s">
        <v>833</v>
      </c>
      <c r="B265" t="s">
        <v>834</v>
      </c>
      <c r="E265" t="s">
        <v>21</v>
      </c>
      <c r="F265" t="s">
        <v>36</v>
      </c>
      <c r="G265" t="s">
        <v>835</v>
      </c>
      <c r="H265" t="s">
        <v>24</v>
      </c>
      <c r="I265" s="6">
        <v>0.09</v>
      </c>
      <c r="J265" t="s">
        <v>25</v>
      </c>
      <c r="K265" t="s">
        <v>26</v>
      </c>
      <c r="N265" t="s">
        <v>27</v>
      </c>
      <c r="O265" s="11">
        <v>45505</v>
      </c>
      <c r="P265" s="11">
        <v>45535</v>
      </c>
    </row>
    <row r="266" spans="1:16" ht="15">
      <c r="A266" t="s">
        <v>836</v>
      </c>
      <c r="B266" t="s">
        <v>837</v>
      </c>
      <c r="E266" t="s">
        <v>21</v>
      </c>
      <c r="F266" t="s">
        <v>36</v>
      </c>
      <c r="G266" t="s">
        <v>364</v>
      </c>
      <c r="H266" t="s">
        <v>24</v>
      </c>
      <c r="I266" s="6">
        <v>0</v>
      </c>
      <c r="J266" t="s">
        <v>37</v>
      </c>
      <c r="K266" t="s">
        <v>26</v>
      </c>
      <c r="N266" t="s">
        <v>27</v>
      </c>
      <c r="O266" s="11">
        <v>45505</v>
      </c>
      <c r="P266" s="11">
        <v>45535</v>
      </c>
    </row>
    <row r="267" spans="1:16" ht="15">
      <c r="A267" t="s">
        <v>838</v>
      </c>
      <c r="B267" t="s">
        <v>839</v>
      </c>
      <c r="E267" t="s">
        <v>21</v>
      </c>
      <c r="F267" t="s">
        <v>36</v>
      </c>
      <c r="G267" t="s">
        <v>212</v>
      </c>
      <c r="H267" t="s">
        <v>24</v>
      </c>
      <c r="I267" s="6">
        <v>0</v>
      </c>
      <c r="J267" t="s">
        <v>37</v>
      </c>
      <c r="K267" t="s">
        <v>26</v>
      </c>
      <c r="M267" t="s">
        <v>840</v>
      </c>
      <c r="N267" t="s">
        <v>27</v>
      </c>
      <c r="O267" s="11">
        <v>45505</v>
      </c>
      <c r="P267" s="11">
        <v>45535</v>
      </c>
    </row>
    <row r="268" spans="1:16" ht="15">
      <c r="A268" t="s">
        <v>841</v>
      </c>
      <c r="B268" t="s">
        <v>842</v>
      </c>
      <c r="E268" t="s">
        <v>21</v>
      </c>
      <c r="F268" t="s">
        <v>36</v>
      </c>
      <c r="G268" t="s">
        <v>843</v>
      </c>
      <c r="H268" t="s">
        <v>24</v>
      </c>
      <c r="I268" s="6">
        <v>0.09</v>
      </c>
      <c r="J268" t="s">
        <v>25</v>
      </c>
      <c r="K268" t="s">
        <v>26</v>
      </c>
      <c r="L268" t="s">
        <v>417</v>
      </c>
      <c r="N268" t="s">
        <v>27</v>
      </c>
      <c r="O268" s="11">
        <v>45505</v>
      </c>
      <c r="P268" s="11">
        <v>45535</v>
      </c>
    </row>
    <row r="269" spans="1:16" ht="15">
      <c r="A269" t="s">
        <v>844</v>
      </c>
      <c r="B269" t="s">
        <v>845</v>
      </c>
      <c r="E269" t="s">
        <v>21</v>
      </c>
      <c r="F269" t="s">
        <v>36</v>
      </c>
      <c r="G269" t="s">
        <v>846</v>
      </c>
      <c r="H269" t="s">
        <v>24</v>
      </c>
      <c r="I269" s="6">
        <v>0.09</v>
      </c>
      <c r="J269" t="s">
        <v>25</v>
      </c>
      <c r="K269" t="s">
        <v>26</v>
      </c>
      <c r="M269" t="s">
        <v>847</v>
      </c>
      <c r="N269" t="s">
        <v>58</v>
      </c>
      <c r="O269" s="11">
        <v>45505</v>
      </c>
      <c r="P269" s="11">
        <v>45535</v>
      </c>
    </row>
    <row r="270" spans="1:16" ht="15">
      <c r="A270" t="s">
        <v>848</v>
      </c>
      <c r="B270" t="s">
        <v>849</v>
      </c>
      <c r="E270" t="s">
        <v>21</v>
      </c>
      <c r="F270" t="s">
        <v>36</v>
      </c>
      <c r="G270" t="s">
        <v>850</v>
      </c>
      <c r="H270" t="s">
        <v>24</v>
      </c>
      <c r="I270" s="6">
        <v>0.13</v>
      </c>
      <c r="J270" t="s">
        <v>25</v>
      </c>
      <c r="K270" t="s">
        <v>183</v>
      </c>
      <c r="N270" t="s">
        <v>27</v>
      </c>
      <c r="O270" s="11">
        <v>45505</v>
      </c>
      <c r="P270" s="11">
        <v>45535</v>
      </c>
    </row>
    <row r="271" spans="1:16" ht="15">
      <c r="A271" t="s">
        <v>851</v>
      </c>
      <c r="B271" t="s">
        <v>852</v>
      </c>
      <c r="E271" t="s">
        <v>21</v>
      </c>
      <c r="F271" t="s">
        <v>36</v>
      </c>
      <c r="G271" t="s">
        <v>410</v>
      </c>
      <c r="H271" t="s">
        <v>24</v>
      </c>
      <c r="I271" s="6">
        <v>0.13</v>
      </c>
      <c r="J271" t="s">
        <v>25</v>
      </c>
      <c r="K271" t="s">
        <v>62</v>
      </c>
      <c r="N271" t="s">
        <v>58</v>
      </c>
      <c r="O271" s="11">
        <v>45505</v>
      </c>
      <c r="P271" s="11">
        <v>45535</v>
      </c>
    </row>
    <row r="272" spans="1:16" ht="15">
      <c r="A272" t="s">
        <v>853</v>
      </c>
      <c r="B272" t="s">
        <v>854</v>
      </c>
      <c r="E272" t="s">
        <v>21</v>
      </c>
      <c r="F272" t="s">
        <v>81</v>
      </c>
      <c r="G272" t="s">
        <v>824</v>
      </c>
      <c r="H272" t="s">
        <v>24</v>
      </c>
      <c r="I272" s="6">
        <v>0.13</v>
      </c>
      <c r="J272" t="s">
        <v>25</v>
      </c>
      <c r="K272" t="s">
        <v>96</v>
      </c>
      <c r="N272" t="s">
        <v>84</v>
      </c>
      <c r="O272" s="11">
        <v>45505</v>
      </c>
      <c r="P272" s="11">
        <v>45535</v>
      </c>
    </row>
    <row r="273" spans="1:16" ht="15">
      <c r="A273" t="s">
        <v>855</v>
      </c>
      <c r="B273" t="s">
        <v>856</v>
      </c>
      <c r="E273" t="s">
        <v>21</v>
      </c>
      <c r="F273" t="s">
        <v>212</v>
      </c>
      <c r="G273" t="s">
        <v>367</v>
      </c>
      <c r="H273" t="s">
        <v>24</v>
      </c>
      <c r="I273" s="6">
        <v>0</v>
      </c>
      <c r="J273" t="s">
        <v>37</v>
      </c>
      <c r="K273" t="s">
        <v>26</v>
      </c>
      <c r="N273" t="s">
        <v>84</v>
      </c>
      <c r="O273" s="11">
        <v>45505</v>
      </c>
      <c r="P273" s="11">
        <v>45535</v>
      </c>
    </row>
    <row r="274" spans="1:16" ht="15">
      <c r="A274" t="s">
        <v>857</v>
      </c>
      <c r="B274" t="s">
        <v>858</v>
      </c>
      <c r="E274" t="s">
        <v>21</v>
      </c>
      <c r="F274" t="s">
        <v>36</v>
      </c>
      <c r="G274" t="s">
        <v>232</v>
      </c>
      <c r="H274" t="s">
        <v>24</v>
      </c>
      <c r="I274" s="6">
        <v>0.13</v>
      </c>
      <c r="J274" t="s">
        <v>25</v>
      </c>
      <c r="K274" t="s">
        <v>236</v>
      </c>
      <c r="N274" t="s">
        <v>58</v>
      </c>
      <c r="O274" s="11">
        <v>45505</v>
      </c>
      <c r="P274" s="11">
        <v>45535</v>
      </c>
    </row>
    <row r="275" spans="1:16" ht="15">
      <c r="A275" t="s">
        <v>859</v>
      </c>
      <c r="B275" t="s">
        <v>860</v>
      </c>
      <c r="E275" t="s">
        <v>21</v>
      </c>
      <c r="F275" t="s">
        <v>36</v>
      </c>
      <c r="G275" t="s">
        <v>431</v>
      </c>
      <c r="H275" t="s">
        <v>24</v>
      </c>
      <c r="I275" s="6">
        <v>0</v>
      </c>
      <c r="J275" t="s">
        <v>37</v>
      </c>
      <c r="K275" t="s">
        <v>26</v>
      </c>
      <c r="N275" t="s">
        <v>27</v>
      </c>
      <c r="O275" s="11">
        <v>45505</v>
      </c>
      <c r="P275" s="11">
        <v>45535</v>
      </c>
    </row>
    <row r="276" spans="1:16" ht="15">
      <c r="A276" t="s">
        <v>861</v>
      </c>
      <c r="B276" t="s">
        <v>862</v>
      </c>
      <c r="E276" t="s">
        <v>21</v>
      </c>
      <c r="F276" t="s">
        <v>36</v>
      </c>
      <c r="G276" t="s">
        <v>578</v>
      </c>
      <c r="H276" t="s">
        <v>24</v>
      </c>
      <c r="I276" s="6">
        <v>0</v>
      </c>
      <c r="J276" t="s">
        <v>37</v>
      </c>
      <c r="K276" t="s">
        <v>26</v>
      </c>
      <c r="N276" t="s">
        <v>27</v>
      </c>
      <c r="O276" s="11">
        <v>45505</v>
      </c>
      <c r="P276" s="11">
        <v>45535</v>
      </c>
    </row>
    <row r="277" spans="1:16" ht="15">
      <c r="A277" t="s">
        <v>863</v>
      </c>
      <c r="B277" t="s">
        <v>864</v>
      </c>
      <c r="E277" t="s">
        <v>21</v>
      </c>
      <c r="F277" t="s">
        <v>36</v>
      </c>
      <c r="G277" t="s">
        <v>42</v>
      </c>
      <c r="H277" t="s">
        <v>24</v>
      </c>
      <c r="I277" s="6">
        <v>0</v>
      </c>
      <c r="J277" t="s">
        <v>37</v>
      </c>
      <c r="K277" t="s">
        <v>26</v>
      </c>
      <c r="N277" t="s">
        <v>27</v>
      </c>
      <c r="O277" s="11">
        <v>45505</v>
      </c>
      <c r="P277" s="11">
        <v>45535</v>
      </c>
    </row>
    <row r="278" spans="1:16" ht="15">
      <c r="A278" t="s">
        <v>865</v>
      </c>
      <c r="B278" t="s">
        <v>866</v>
      </c>
      <c r="E278" t="s">
        <v>21</v>
      </c>
      <c r="F278" t="s">
        <v>36</v>
      </c>
      <c r="G278" t="s">
        <v>867</v>
      </c>
      <c r="H278" t="s">
        <v>24</v>
      </c>
      <c r="I278" s="6">
        <v>0.13</v>
      </c>
      <c r="J278" t="s">
        <v>25</v>
      </c>
      <c r="K278" t="s">
        <v>62</v>
      </c>
      <c r="N278" t="s">
        <v>58</v>
      </c>
      <c r="O278" s="11">
        <v>45505</v>
      </c>
      <c r="P278" s="11">
        <v>45535</v>
      </c>
    </row>
    <row r="279" spans="1:16" ht="15">
      <c r="A279" t="s">
        <v>868</v>
      </c>
      <c r="B279" t="s">
        <v>869</v>
      </c>
      <c r="E279" t="s">
        <v>21</v>
      </c>
      <c r="F279" t="s">
        <v>36</v>
      </c>
      <c r="G279" t="s">
        <v>870</v>
      </c>
      <c r="H279" t="s">
        <v>24</v>
      </c>
      <c r="I279" s="6">
        <v>0.13</v>
      </c>
      <c r="J279" t="s">
        <v>25</v>
      </c>
      <c r="K279" t="s">
        <v>96</v>
      </c>
      <c r="N279" t="s">
        <v>84</v>
      </c>
      <c r="O279" s="11">
        <v>45505</v>
      </c>
      <c r="P279" s="11">
        <v>45535</v>
      </c>
    </row>
    <row r="280" spans="1:16" ht="15">
      <c r="A280" t="s">
        <v>871</v>
      </c>
      <c r="B280" t="s">
        <v>872</v>
      </c>
      <c r="E280" t="s">
        <v>21</v>
      </c>
      <c r="F280" t="s">
        <v>212</v>
      </c>
      <c r="G280" t="s">
        <v>88</v>
      </c>
      <c r="H280" t="s">
        <v>24</v>
      </c>
      <c r="I280" s="6">
        <v>0</v>
      </c>
      <c r="J280" t="s">
        <v>37</v>
      </c>
      <c r="K280" t="s">
        <v>26</v>
      </c>
      <c r="N280" t="s">
        <v>27</v>
      </c>
      <c r="O280" s="11">
        <v>45505</v>
      </c>
      <c r="P280" s="11">
        <v>45535</v>
      </c>
    </row>
    <row r="281" spans="1:16" ht="15">
      <c r="A281" t="s">
        <v>873</v>
      </c>
      <c r="B281" t="s">
        <v>874</v>
      </c>
      <c r="E281" t="s">
        <v>21</v>
      </c>
      <c r="F281" t="s">
        <v>36</v>
      </c>
      <c r="G281" t="s">
        <v>875</v>
      </c>
      <c r="H281" t="s">
        <v>24</v>
      </c>
      <c r="I281" s="6">
        <v>0.13</v>
      </c>
      <c r="J281" t="s">
        <v>25</v>
      </c>
      <c r="K281" t="s">
        <v>236</v>
      </c>
      <c r="N281" t="s">
        <v>27</v>
      </c>
      <c r="O281" s="11">
        <v>45505</v>
      </c>
      <c r="P281" s="11">
        <v>45535</v>
      </c>
    </row>
    <row r="282" spans="1:16" ht="15">
      <c r="A282" t="s">
        <v>876</v>
      </c>
      <c r="B282" t="s">
        <v>877</v>
      </c>
      <c r="E282" t="s">
        <v>21</v>
      </c>
      <c r="F282" t="s">
        <v>36</v>
      </c>
      <c r="G282" t="s">
        <v>878</v>
      </c>
      <c r="H282" t="s">
        <v>24</v>
      </c>
      <c r="I282" s="6">
        <v>0.13</v>
      </c>
      <c r="J282" t="s">
        <v>25</v>
      </c>
      <c r="K282" t="s">
        <v>62</v>
      </c>
      <c r="L282" t="s">
        <v>879</v>
      </c>
      <c r="N282" t="s">
        <v>27</v>
      </c>
      <c r="O282" s="11">
        <v>45505</v>
      </c>
      <c r="P282" s="11">
        <v>45535</v>
      </c>
    </row>
    <row r="283" spans="1:16" ht="15">
      <c r="A283" t="s">
        <v>880</v>
      </c>
      <c r="B283" t="s">
        <v>881</v>
      </c>
      <c r="E283" t="s">
        <v>21</v>
      </c>
      <c r="F283" t="s">
        <v>36</v>
      </c>
      <c r="G283" t="s">
        <v>367</v>
      </c>
      <c r="H283" t="s">
        <v>24</v>
      </c>
      <c r="I283" s="6">
        <v>0</v>
      </c>
      <c r="J283" t="s">
        <v>37</v>
      </c>
      <c r="K283" t="s">
        <v>26</v>
      </c>
      <c r="L283" t="s">
        <v>375</v>
      </c>
      <c r="M283" t="s">
        <v>882</v>
      </c>
      <c r="N283" t="s">
        <v>27</v>
      </c>
      <c r="O283" s="11">
        <v>45505</v>
      </c>
      <c r="P283" s="11">
        <v>45535</v>
      </c>
    </row>
    <row r="284" spans="1:16" ht="15">
      <c r="A284" t="s">
        <v>883</v>
      </c>
      <c r="B284" t="s">
        <v>884</v>
      </c>
      <c r="E284" t="s">
        <v>21</v>
      </c>
      <c r="F284" t="s">
        <v>885</v>
      </c>
      <c r="G284" t="s">
        <v>431</v>
      </c>
      <c r="H284" t="s">
        <v>24</v>
      </c>
      <c r="I284" s="6">
        <v>0</v>
      </c>
      <c r="J284" t="s">
        <v>37</v>
      </c>
      <c r="K284" t="s">
        <v>26</v>
      </c>
      <c r="N284" t="s">
        <v>27</v>
      </c>
      <c r="O284" s="11">
        <v>45505</v>
      </c>
      <c r="P284" s="11">
        <v>45535</v>
      </c>
    </row>
    <row r="285" spans="1:16" ht="15">
      <c r="A285" t="s">
        <v>886</v>
      </c>
      <c r="B285" t="s">
        <v>887</v>
      </c>
      <c r="E285" t="s">
        <v>21</v>
      </c>
      <c r="F285" t="s">
        <v>36</v>
      </c>
      <c r="G285" t="s">
        <v>42</v>
      </c>
      <c r="H285" t="s">
        <v>24</v>
      </c>
      <c r="I285" s="6">
        <v>0</v>
      </c>
      <c r="J285" t="s">
        <v>37</v>
      </c>
      <c r="K285" t="s">
        <v>26</v>
      </c>
      <c r="M285" t="s">
        <v>172</v>
      </c>
      <c r="N285" t="s">
        <v>58</v>
      </c>
      <c r="O285" s="11">
        <v>45505</v>
      </c>
      <c r="P285" s="11">
        <v>45535</v>
      </c>
    </row>
    <row r="286" spans="1:16" ht="15">
      <c r="A286" t="s">
        <v>888</v>
      </c>
      <c r="B286" t="s">
        <v>889</v>
      </c>
      <c r="E286" t="s">
        <v>21</v>
      </c>
      <c r="F286" t="s">
        <v>36</v>
      </c>
      <c r="G286" t="s">
        <v>890</v>
      </c>
      <c r="H286" t="s">
        <v>24</v>
      </c>
      <c r="I286" s="6">
        <v>0.13</v>
      </c>
      <c r="J286" t="s">
        <v>25</v>
      </c>
      <c r="K286" t="s">
        <v>26</v>
      </c>
      <c r="M286" t="s">
        <v>43</v>
      </c>
      <c r="N286" t="s">
        <v>27</v>
      </c>
      <c r="O286" s="11">
        <v>45505</v>
      </c>
      <c r="P286" s="11">
        <v>45535</v>
      </c>
    </row>
    <row r="287" spans="1:16" ht="15">
      <c r="A287" t="s">
        <v>891</v>
      </c>
      <c r="B287" t="s">
        <v>892</v>
      </c>
      <c r="E287" t="s">
        <v>21</v>
      </c>
      <c r="F287" t="s">
        <v>36</v>
      </c>
      <c r="G287" t="s">
        <v>441</v>
      </c>
      <c r="H287" t="s">
        <v>24</v>
      </c>
      <c r="I287" s="6">
        <v>0.09</v>
      </c>
      <c r="J287" t="s">
        <v>25</v>
      </c>
      <c r="K287" t="s">
        <v>26</v>
      </c>
      <c r="N287" t="s">
        <v>27</v>
      </c>
      <c r="O287" s="11">
        <v>45505</v>
      </c>
      <c r="P287" s="11">
        <v>45535</v>
      </c>
    </row>
    <row r="288" spans="1:16" ht="15">
      <c r="A288" t="s">
        <v>893</v>
      </c>
      <c r="B288" t="s">
        <v>894</v>
      </c>
      <c r="E288" t="s">
        <v>21</v>
      </c>
      <c r="F288" t="s">
        <v>36</v>
      </c>
      <c r="G288" t="s">
        <v>431</v>
      </c>
      <c r="H288" t="s">
        <v>24</v>
      </c>
      <c r="I288" s="6">
        <v>0</v>
      </c>
      <c r="J288" t="s">
        <v>37</v>
      </c>
      <c r="K288" t="s">
        <v>26</v>
      </c>
      <c r="N288" t="s">
        <v>27</v>
      </c>
      <c r="O288" s="11">
        <v>45505</v>
      </c>
      <c r="P288" s="11">
        <v>45535</v>
      </c>
    </row>
    <row r="289" spans="1:16" ht="15">
      <c r="A289" t="s">
        <v>895</v>
      </c>
      <c r="B289" t="s">
        <v>896</v>
      </c>
      <c r="E289" t="s">
        <v>21</v>
      </c>
      <c r="F289" t="s">
        <v>36</v>
      </c>
      <c r="G289" t="s">
        <v>409</v>
      </c>
      <c r="H289" t="s">
        <v>24</v>
      </c>
      <c r="I289" s="6">
        <v>0.13</v>
      </c>
      <c r="J289" t="s">
        <v>25</v>
      </c>
      <c r="K289" t="s">
        <v>236</v>
      </c>
      <c r="L289" t="s">
        <v>897</v>
      </c>
      <c r="N289" t="s">
        <v>58</v>
      </c>
      <c r="O289" s="11">
        <v>45505</v>
      </c>
      <c r="P289" s="11">
        <v>45535</v>
      </c>
    </row>
    <row r="290" spans="1:16" ht="15">
      <c r="A290" t="s">
        <v>898</v>
      </c>
      <c r="B290" t="s">
        <v>899</v>
      </c>
      <c r="E290" t="s">
        <v>21</v>
      </c>
      <c r="F290" t="s">
        <v>36</v>
      </c>
      <c r="G290" t="s">
        <v>900</v>
      </c>
      <c r="H290" t="s">
        <v>24</v>
      </c>
      <c r="I290" s="6">
        <v>0.13</v>
      </c>
      <c r="J290" t="s">
        <v>25</v>
      </c>
      <c r="K290" t="s">
        <v>62</v>
      </c>
      <c r="N290" t="s">
        <v>58</v>
      </c>
      <c r="O290" s="11">
        <v>45505</v>
      </c>
      <c r="P290" s="11">
        <v>45535</v>
      </c>
    </row>
    <row r="291" spans="1:16" ht="15">
      <c r="A291" t="s">
        <v>901</v>
      </c>
      <c r="B291" t="s">
        <v>902</v>
      </c>
      <c r="E291" t="s">
        <v>21</v>
      </c>
      <c r="F291" t="s">
        <v>36</v>
      </c>
      <c r="G291" t="s">
        <v>832</v>
      </c>
      <c r="H291" t="s">
        <v>24</v>
      </c>
      <c r="I291" s="6">
        <v>0.13</v>
      </c>
      <c r="J291" t="s">
        <v>25</v>
      </c>
      <c r="K291" t="s">
        <v>62</v>
      </c>
      <c r="N291" t="s">
        <v>27</v>
      </c>
      <c r="O291" s="11">
        <v>45505</v>
      </c>
      <c r="P291" s="11">
        <v>45535</v>
      </c>
    </row>
    <row r="292" spans="1:16" ht="15">
      <c r="A292" t="s">
        <v>903</v>
      </c>
      <c r="B292" t="s">
        <v>904</v>
      </c>
      <c r="E292" t="s">
        <v>21</v>
      </c>
      <c r="F292" t="s">
        <v>36</v>
      </c>
      <c r="G292" t="s">
        <v>204</v>
      </c>
      <c r="H292" t="s">
        <v>24</v>
      </c>
      <c r="I292" s="6">
        <v>0.13</v>
      </c>
      <c r="J292" t="s">
        <v>25</v>
      </c>
      <c r="K292" t="s">
        <v>62</v>
      </c>
      <c r="L292" t="s">
        <v>905</v>
      </c>
      <c r="N292" t="s">
        <v>58</v>
      </c>
      <c r="O292" s="11">
        <v>45505</v>
      </c>
      <c r="P292" s="11">
        <v>45535</v>
      </c>
    </row>
    <row r="293" spans="1:16" ht="15">
      <c r="A293" t="s">
        <v>906</v>
      </c>
      <c r="B293" t="s">
        <v>907</v>
      </c>
      <c r="E293" t="s">
        <v>21</v>
      </c>
      <c r="F293" t="s">
        <v>420</v>
      </c>
      <c r="G293" t="s">
        <v>124</v>
      </c>
      <c r="H293" t="s">
        <v>24</v>
      </c>
      <c r="I293" s="6">
        <v>0.13</v>
      </c>
      <c r="J293" t="s">
        <v>25</v>
      </c>
      <c r="K293" t="s">
        <v>26</v>
      </c>
      <c r="M293" t="s">
        <v>908</v>
      </c>
      <c r="N293" t="s">
        <v>58</v>
      </c>
      <c r="O293" s="11">
        <v>45505</v>
      </c>
      <c r="P293" s="11">
        <v>45535</v>
      </c>
    </row>
    <row r="294" spans="1:16" ht="15">
      <c r="A294" t="s">
        <v>909</v>
      </c>
      <c r="B294" t="s">
        <v>910</v>
      </c>
      <c r="E294" t="s">
        <v>21</v>
      </c>
      <c r="F294" t="s">
        <v>36</v>
      </c>
      <c r="G294" t="s">
        <v>803</v>
      </c>
      <c r="H294" t="s">
        <v>24</v>
      </c>
      <c r="I294" s="6">
        <v>0.09</v>
      </c>
      <c r="J294" t="s">
        <v>25</v>
      </c>
      <c r="K294" t="s">
        <v>26</v>
      </c>
      <c r="N294" t="s">
        <v>58</v>
      </c>
      <c r="O294" s="11">
        <v>45505</v>
      </c>
      <c r="P294" s="11">
        <v>45535</v>
      </c>
    </row>
    <row r="295" spans="1:16" ht="15">
      <c r="A295" t="s">
        <v>911</v>
      </c>
      <c r="B295" t="s">
        <v>912</v>
      </c>
      <c r="E295" t="s">
        <v>21</v>
      </c>
      <c r="F295" t="s">
        <v>36</v>
      </c>
      <c r="G295" t="s">
        <v>878</v>
      </c>
      <c r="H295" t="s">
        <v>24</v>
      </c>
      <c r="I295" s="6">
        <v>0.13</v>
      </c>
      <c r="J295" t="s">
        <v>25</v>
      </c>
      <c r="K295" t="s">
        <v>62</v>
      </c>
      <c r="N295" t="s">
        <v>27</v>
      </c>
      <c r="O295" s="11">
        <v>45505</v>
      </c>
      <c r="P295" s="11">
        <v>45535</v>
      </c>
    </row>
    <row r="296" spans="1:16" ht="15">
      <c r="A296" t="s">
        <v>913</v>
      </c>
      <c r="B296" t="s">
        <v>914</v>
      </c>
      <c r="E296" t="s">
        <v>21</v>
      </c>
      <c r="F296" t="s">
        <v>915</v>
      </c>
      <c r="G296" t="s">
        <v>337</v>
      </c>
      <c r="H296" t="s">
        <v>24</v>
      </c>
      <c r="I296" s="6">
        <v>0</v>
      </c>
      <c r="J296" t="s">
        <v>37</v>
      </c>
      <c r="K296" t="s">
        <v>26</v>
      </c>
      <c r="N296" t="s">
        <v>84</v>
      </c>
      <c r="O296" s="11">
        <v>45505</v>
      </c>
      <c r="P296" s="11">
        <v>45535</v>
      </c>
    </row>
    <row r="297" spans="1:16" ht="15">
      <c r="A297" t="s">
        <v>916</v>
      </c>
      <c r="B297" t="s">
        <v>917</v>
      </c>
      <c r="E297" t="s">
        <v>21</v>
      </c>
      <c r="F297" t="s">
        <v>182</v>
      </c>
      <c r="G297" t="s">
        <v>204</v>
      </c>
      <c r="H297" t="s">
        <v>24</v>
      </c>
      <c r="I297" s="6">
        <v>0.13</v>
      </c>
      <c r="J297" t="s">
        <v>25</v>
      </c>
      <c r="K297" t="s">
        <v>183</v>
      </c>
      <c r="N297" t="s">
        <v>27</v>
      </c>
      <c r="O297" s="11">
        <v>45505</v>
      </c>
      <c r="P297" s="11">
        <v>45535</v>
      </c>
    </row>
    <row r="298" spans="1:16" ht="15">
      <c r="A298" t="s">
        <v>918</v>
      </c>
      <c r="B298" t="s">
        <v>919</v>
      </c>
      <c r="E298" t="s">
        <v>21</v>
      </c>
      <c r="F298" t="s">
        <v>36</v>
      </c>
      <c r="G298" t="s">
        <v>480</v>
      </c>
      <c r="H298" t="s">
        <v>24</v>
      </c>
      <c r="I298" s="6">
        <v>0</v>
      </c>
      <c r="J298" t="s">
        <v>37</v>
      </c>
      <c r="K298" t="s">
        <v>26</v>
      </c>
      <c r="N298" t="s">
        <v>27</v>
      </c>
      <c r="O298" s="11">
        <v>45505</v>
      </c>
      <c r="P298" s="11">
        <v>45535</v>
      </c>
    </row>
    <row r="299" spans="1:16" ht="15">
      <c r="A299" t="s">
        <v>920</v>
      </c>
      <c r="B299" t="s">
        <v>921</v>
      </c>
      <c r="E299" t="s">
        <v>21</v>
      </c>
      <c r="F299" t="s">
        <v>182</v>
      </c>
      <c r="G299" t="s">
        <v>334</v>
      </c>
      <c r="H299" t="s">
        <v>24</v>
      </c>
      <c r="I299" s="6">
        <v>0.13</v>
      </c>
      <c r="J299" t="s">
        <v>25</v>
      </c>
      <c r="K299" t="s">
        <v>183</v>
      </c>
      <c r="M299" t="s">
        <v>922</v>
      </c>
      <c r="N299" t="s">
        <v>27</v>
      </c>
      <c r="O299" s="11">
        <v>45505</v>
      </c>
      <c r="P299" s="11">
        <v>45535</v>
      </c>
    </row>
    <row r="300" spans="1:16" ht="15">
      <c r="A300" t="s">
        <v>923</v>
      </c>
      <c r="B300" t="s">
        <v>924</v>
      </c>
      <c r="E300" t="s">
        <v>21</v>
      </c>
      <c r="F300" t="s">
        <v>36</v>
      </c>
      <c r="G300" t="s">
        <v>925</v>
      </c>
      <c r="H300" t="s">
        <v>24</v>
      </c>
      <c r="I300" s="6">
        <v>0.13</v>
      </c>
      <c r="J300" t="s">
        <v>25</v>
      </c>
      <c r="K300" t="s">
        <v>236</v>
      </c>
      <c r="N300" t="s">
        <v>58</v>
      </c>
      <c r="O300" s="11">
        <v>45505</v>
      </c>
      <c r="P300" s="11">
        <v>45535</v>
      </c>
    </row>
    <row r="301" spans="1:16" ht="15">
      <c r="A301" t="s">
        <v>926</v>
      </c>
      <c r="B301" t="s">
        <v>927</v>
      </c>
      <c r="E301" t="s">
        <v>21</v>
      </c>
      <c r="F301" t="s">
        <v>36</v>
      </c>
      <c r="G301" t="s">
        <v>441</v>
      </c>
      <c r="H301" t="s">
        <v>24</v>
      </c>
      <c r="I301" s="6">
        <v>0</v>
      </c>
      <c r="J301" t="s">
        <v>37</v>
      </c>
      <c r="K301" t="s">
        <v>26</v>
      </c>
      <c r="L301" t="s">
        <v>43</v>
      </c>
      <c r="N301" t="s">
        <v>27</v>
      </c>
      <c r="O301" s="11">
        <v>45505</v>
      </c>
      <c r="P301" s="11">
        <v>45535</v>
      </c>
    </row>
    <row r="302" spans="1:16" ht="15">
      <c r="A302" t="s">
        <v>928</v>
      </c>
      <c r="B302" t="s">
        <v>929</v>
      </c>
      <c r="E302" t="s">
        <v>21</v>
      </c>
      <c r="F302" t="s">
        <v>36</v>
      </c>
      <c r="G302" t="s">
        <v>428</v>
      </c>
      <c r="H302" t="s">
        <v>24</v>
      </c>
      <c r="I302" s="6">
        <v>0</v>
      </c>
      <c r="J302" t="s">
        <v>37</v>
      </c>
      <c r="K302" t="s">
        <v>26</v>
      </c>
      <c r="M302" t="s">
        <v>172</v>
      </c>
      <c r="N302" t="s">
        <v>84</v>
      </c>
      <c r="O302" s="11">
        <v>45505</v>
      </c>
      <c r="P302" s="11">
        <v>45535</v>
      </c>
    </row>
    <row r="303" spans="1:16" ht="15">
      <c r="A303" t="s">
        <v>930</v>
      </c>
      <c r="B303" t="s">
        <v>931</v>
      </c>
      <c r="E303" t="s">
        <v>21</v>
      </c>
      <c r="F303" t="s">
        <v>36</v>
      </c>
      <c r="G303" t="s">
        <v>42</v>
      </c>
      <c r="H303" t="s">
        <v>24</v>
      </c>
      <c r="I303" s="6">
        <v>0</v>
      </c>
      <c r="J303" t="s">
        <v>37</v>
      </c>
      <c r="K303" t="s">
        <v>26</v>
      </c>
      <c r="L303" t="s">
        <v>43</v>
      </c>
      <c r="N303" t="s">
        <v>27</v>
      </c>
      <c r="O303" s="11">
        <v>45505</v>
      </c>
      <c r="P303" s="11">
        <v>45535</v>
      </c>
    </row>
    <row r="304" spans="1:16" ht="15">
      <c r="A304" t="s">
        <v>932</v>
      </c>
      <c r="B304" t="s">
        <v>933</v>
      </c>
      <c r="E304" t="s">
        <v>21</v>
      </c>
      <c r="F304" t="s">
        <v>36</v>
      </c>
      <c r="G304" t="s">
        <v>431</v>
      </c>
      <c r="H304" t="s">
        <v>24</v>
      </c>
      <c r="I304" s="6">
        <v>0</v>
      </c>
      <c r="J304" t="s">
        <v>37</v>
      </c>
      <c r="K304" t="s">
        <v>26</v>
      </c>
      <c r="M304" t="s">
        <v>934</v>
      </c>
      <c r="N304" t="s">
        <v>27</v>
      </c>
      <c r="O304" s="11">
        <v>45505</v>
      </c>
      <c r="P304" s="11">
        <v>45535</v>
      </c>
    </row>
    <row r="305" spans="1:16" ht="15">
      <c r="A305" t="s">
        <v>935</v>
      </c>
      <c r="B305" t="s">
        <v>936</v>
      </c>
      <c r="E305" t="s">
        <v>21</v>
      </c>
      <c r="F305" t="s">
        <v>409</v>
      </c>
      <c r="G305" t="s">
        <v>219</v>
      </c>
      <c r="H305" t="s">
        <v>24</v>
      </c>
      <c r="I305" s="6">
        <v>0.13</v>
      </c>
      <c r="J305" t="s">
        <v>25</v>
      </c>
      <c r="K305" t="s">
        <v>62</v>
      </c>
      <c r="N305" t="s">
        <v>58</v>
      </c>
      <c r="O305" s="11">
        <v>45505</v>
      </c>
      <c r="P305" s="11">
        <v>45535</v>
      </c>
    </row>
    <row r="306" spans="1:16" ht="15">
      <c r="A306" t="s">
        <v>937</v>
      </c>
      <c r="B306" t="s">
        <v>938</v>
      </c>
      <c r="E306" t="s">
        <v>21</v>
      </c>
      <c r="F306" t="s">
        <v>22</v>
      </c>
      <c r="G306" t="s">
        <v>303</v>
      </c>
      <c r="H306" t="s">
        <v>24</v>
      </c>
      <c r="I306" s="6">
        <v>0.09</v>
      </c>
      <c r="J306" t="s">
        <v>25</v>
      </c>
      <c r="K306" t="s">
        <v>26</v>
      </c>
      <c r="N306" t="s">
        <v>58</v>
      </c>
      <c r="O306" s="11">
        <v>45505</v>
      </c>
      <c r="P306" s="11">
        <v>45535</v>
      </c>
    </row>
    <row r="307" spans="1:16" ht="15">
      <c r="A307" t="s">
        <v>939</v>
      </c>
      <c r="B307" t="s">
        <v>940</v>
      </c>
      <c r="E307" t="s">
        <v>21</v>
      </c>
      <c r="F307" t="s">
        <v>81</v>
      </c>
      <c r="G307" t="s">
        <v>941</v>
      </c>
      <c r="H307" t="s">
        <v>24</v>
      </c>
      <c r="I307" s="6">
        <v>0.13</v>
      </c>
      <c r="J307" t="s">
        <v>25</v>
      </c>
      <c r="K307" t="s">
        <v>62</v>
      </c>
      <c r="N307" t="s">
        <v>27</v>
      </c>
      <c r="O307" s="11">
        <v>45505</v>
      </c>
      <c r="P307" s="11">
        <v>45535</v>
      </c>
    </row>
    <row r="308" spans="1:16" ht="15">
      <c r="A308" t="s">
        <v>942</v>
      </c>
      <c r="B308" t="s">
        <v>943</v>
      </c>
      <c r="E308" t="s">
        <v>21</v>
      </c>
      <c r="F308" t="s">
        <v>36</v>
      </c>
      <c r="G308" t="s">
        <v>944</v>
      </c>
      <c r="H308" t="s">
        <v>24</v>
      </c>
      <c r="I308" s="6">
        <v>0.13</v>
      </c>
      <c r="J308" t="s">
        <v>25</v>
      </c>
      <c r="K308" t="s">
        <v>183</v>
      </c>
      <c r="M308" t="s">
        <v>945</v>
      </c>
      <c r="N308" t="s">
        <v>27</v>
      </c>
      <c r="O308" s="11">
        <v>45505</v>
      </c>
      <c r="P308" s="11">
        <v>45535</v>
      </c>
    </row>
    <row r="309" spans="1:16" ht="15">
      <c r="A309" t="s">
        <v>946</v>
      </c>
      <c r="B309" t="s">
        <v>947</v>
      </c>
      <c r="E309" t="s">
        <v>21</v>
      </c>
      <c r="F309" t="s">
        <v>36</v>
      </c>
      <c r="G309" t="s">
        <v>557</v>
      </c>
      <c r="H309" t="s">
        <v>24</v>
      </c>
      <c r="I309" s="6">
        <v>0.13</v>
      </c>
      <c r="J309" t="s">
        <v>25</v>
      </c>
      <c r="K309" t="s">
        <v>261</v>
      </c>
      <c r="L309" t="s">
        <v>948</v>
      </c>
      <c r="M309" t="s">
        <v>949</v>
      </c>
      <c r="N309" t="s">
        <v>27</v>
      </c>
      <c r="O309" s="11">
        <v>45505</v>
      </c>
      <c r="P309" s="11">
        <v>45535</v>
      </c>
    </row>
    <row r="310" spans="1:16" ht="15">
      <c r="A310" t="s">
        <v>950</v>
      </c>
      <c r="B310" t="s">
        <v>951</v>
      </c>
      <c r="E310" t="s">
        <v>21</v>
      </c>
      <c r="F310" t="s">
        <v>36</v>
      </c>
      <c r="G310" t="s">
        <v>367</v>
      </c>
      <c r="H310" t="s">
        <v>24</v>
      </c>
      <c r="I310" s="6">
        <v>0</v>
      </c>
      <c r="J310" t="s">
        <v>37</v>
      </c>
      <c r="K310" t="s">
        <v>236</v>
      </c>
      <c r="N310" t="s">
        <v>27</v>
      </c>
      <c r="O310" s="11">
        <v>45505</v>
      </c>
      <c r="P310" s="11">
        <v>45535</v>
      </c>
    </row>
    <row r="311" spans="1:16" ht="15">
      <c r="A311" t="s">
        <v>952</v>
      </c>
      <c r="B311" t="s">
        <v>953</v>
      </c>
      <c r="E311" t="s">
        <v>21</v>
      </c>
      <c r="F311" t="s">
        <v>36</v>
      </c>
      <c r="G311" t="s">
        <v>410</v>
      </c>
      <c r="H311" t="s">
        <v>24</v>
      </c>
      <c r="I311" s="6">
        <v>0.13</v>
      </c>
      <c r="J311" t="s">
        <v>25</v>
      </c>
      <c r="K311" t="s">
        <v>183</v>
      </c>
      <c r="N311" t="s">
        <v>27</v>
      </c>
      <c r="O311" s="11">
        <v>45505</v>
      </c>
      <c r="P311" s="11">
        <v>45535</v>
      </c>
    </row>
    <row r="312" spans="1:16" ht="15">
      <c r="A312" t="s">
        <v>954</v>
      </c>
      <c r="B312" t="s">
        <v>955</v>
      </c>
      <c r="E312" t="s">
        <v>21</v>
      </c>
      <c r="F312" t="s">
        <v>36</v>
      </c>
      <c r="G312" t="s">
        <v>124</v>
      </c>
      <c r="H312" t="s">
        <v>24</v>
      </c>
      <c r="I312" s="6">
        <v>0.13</v>
      </c>
      <c r="J312" t="s">
        <v>25</v>
      </c>
      <c r="K312" t="s">
        <v>62</v>
      </c>
      <c r="N312" t="s">
        <v>58</v>
      </c>
      <c r="O312" s="11">
        <v>45505</v>
      </c>
      <c r="P312" s="11">
        <v>45535</v>
      </c>
    </row>
    <row r="313" spans="1:16" ht="15">
      <c r="A313" t="s">
        <v>956</v>
      </c>
      <c r="B313" t="s">
        <v>957</v>
      </c>
      <c r="E313" t="s">
        <v>21</v>
      </c>
      <c r="F313" t="s">
        <v>88</v>
      </c>
      <c r="G313" t="s">
        <v>648</v>
      </c>
      <c r="H313" t="s">
        <v>24</v>
      </c>
      <c r="I313" s="6">
        <v>0.13</v>
      </c>
      <c r="J313" t="s">
        <v>25</v>
      </c>
      <c r="K313" t="s">
        <v>26</v>
      </c>
      <c r="N313" t="s">
        <v>27</v>
      </c>
      <c r="O313" s="11">
        <v>45505</v>
      </c>
      <c r="P313" s="11">
        <v>45535</v>
      </c>
    </row>
    <row r="314" spans="1:16" ht="15">
      <c r="A314" t="s">
        <v>958</v>
      </c>
      <c r="B314" t="s">
        <v>959</v>
      </c>
      <c r="E314" t="s">
        <v>21</v>
      </c>
      <c r="F314" t="s">
        <v>36</v>
      </c>
      <c r="G314" t="s">
        <v>960</v>
      </c>
      <c r="H314" t="s">
        <v>24</v>
      </c>
      <c r="I314" s="6">
        <v>0.09</v>
      </c>
      <c r="J314" t="s">
        <v>25</v>
      </c>
      <c r="K314" t="s">
        <v>96</v>
      </c>
      <c r="N314" t="s">
        <v>27</v>
      </c>
      <c r="O314" s="11">
        <v>45505</v>
      </c>
      <c r="P314" s="11">
        <v>45535</v>
      </c>
    </row>
    <row r="315" spans="1:16" ht="15">
      <c r="A315" t="s">
        <v>961</v>
      </c>
      <c r="B315" t="s">
        <v>962</v>
      </c>
      <c r="E315" t="s">
        <v>21</v>
      </c>
      <c r="F315" t="s">
        <v>36</v>
      </c>
      <c r="G315" t="s">
        <v>36</v>
      </c>
      <c r="H315" t="s">
        <v>24</v>
      </c>
      <c r="I315" s="6">
        <v>0.13</v>
      </c>
      <c r="J315" t="s">
        <v>25</v>
      </c>
      <c r="K315" t="s">
        <v>56</v>
      </c>
      <c r="N315" t="s">
        <v>58</v>
      </c>
      <c r="O315" s="11">
        <v>45505</v>
      </c>
      <c r="P315" s="11">
        <v>45535</v>
      </c>
    </row>
    <row r="316" spans="1:16" ht="15">
      <c r="A316" t="s">
        <v>963</v>
      </c>
      <c r="B316" t="s">
        <v>964</v>
      </c>
      <c r="E316" t="s">
        <v>21</v>
      </c>
      <c r="F316" t="s">
        <v>36</v>
      </c>
      <c r="G316" t="s">
        <v>303</v>
      </c>
      <c r="H316" t="s">
        <v>24</v>
      </c>
      <c r="I316" s="6">
        <v>0.13</v>
      </c>
      <c r="J316" t="s">
        <v>25</v>
      </c>
      <c r="K316" t="s">
        <v>26</v>
      </c>
      <c r="N316" t="s">
        <v>27</v>
      </c>
      <c r="O316" s="11">
        <v>45505</v>
      </c>
      <c r="P316" s="11">
        <v>45535</v>
      </c>
    </row>
    <row r="317" spans="1:16" ht="15">
      <c r="A317" t="s">
        <v>965</v>
      </c>
      <c r="B317" t="s">
        <v>966</v>
      </c>
      <c r="E317" t="s">
        <v>21</v>
      </c>
      <c r="F317" t="s">
        <v>81</v>
      </c>
      <c r="G317" t="s">
        <v>967</v>
      </c>
      <c r="H317" t="s">
        <v>24</v>
      </c>
      <c r="I317" s="6">
        <v>0.09</v>
      </c>
      <c r="J317" t="s">
        <v>25</v>
      </c>
      <c r="K317" t="s">
        <v>26</v>
      </c>
      <c r="N317" t="s">
        <v>27</v>
      </c>
      <c r="O317" s="11">
        <v>45505</v>
      </c>
      <c r="P317" s="11">
        <v>45535</v>
      </c>
    </row>
    <row r="318" spans="1:16" ht="15">
      <c r="A318" t="s">
        <v>968</v>
      </c>
      <c r="B318" t="s">
        <v>969</v>
      </c>
      <c r="E318" t="s">
        <v>21</v>
      </c>
      <c r="F318" t="s">
        <v>36</v>
      </c>
      <c r="G318" t="s">
        <v>970</v>
      </c>
      <c r="H318" t="s">
        <v>24</v>
      </c>
      <c r="I318" s="6">
        <v>0.09</v>
      </c>
      <c r="J318" t="s">
        <v>25</v>
      </c>
      <c r="K318" t="s">
        <v>26</v>
      </c>
      <c r="N318" t="s">
        <v>27</v>
      </c>
      <c r="O318" s="11">
        <v>45505</v>
      </c>
      <c r="P318" s="11">
        <v>45535</v>
      </c>
    </row>
    <row r="319" spans="1:16" ht="15">
      <c r="A319" t="s">
        <v>971</v>
      </c>
      <c r="B319" t="s">
        <v>972</v>
      </c>
      <c r="E319" t="s">
        <v>21</v>
      </c>
      <c r="F319" t="s">
        <v>34</v>
      </c>
      <c r="G319" t="s">
        <v>878</v>
      </c>
      <c r="H319" t="s">
        <v>24</v>
      </c>
      <c r="I319" s="6">
        <v>0.09</v>
      </c>
      <c r="J319" t="s">
        <v>25</v>
      </c>
      <c r="K319" t="s">
        <v>26</v>
      </c>
      <c r="O319" s="11">
        <v>45505</v>
      </c>
      <c r="P319" s="11">
        <v>45535</v>
      </c>
    </row>
    <row r="320" spans="1:16" ht="15">
      <c r="A320" t="s">
        <v>973</v>
      </c>
      <c r="B320" t="s">
        <v>974</v>
      </c>
      <c r="E320" t="s">
        <v>21</v>
      </c>
      <c r="F320" t="s">
        <v>36</v>
      </c>
      <c r="G320" t="s">
        <v>397</v>
      </c>
      <c r="H320" t="s">
        <v>24</v>
      </c>
      <c r="I320" s="6">
        <v>0.09</v>
      </c>
      <c r="J320" t="s">
        <v>25</v>
      </c>
      <c r="K320" t="s">
        <v>26</v>
      </c>
      <c r="N320" t="s">
        <v>27</v>
      </c>
      <c r="O320" s="11">
        <v>45505</v>
      </c>
      <c r="P320" s="11">
        <v>45535</v>
      </c>
    </row>
    <row r="321" spans="1:16" ht="15">
      <c r="A321" t="s">
        <v>975</v>
      </c>
      <c r="B321" t="s">
        <v>976</v>
      </c>
      <c r="E321" t="s">
        <v>21</v>
      </c>
      <c r="F321" t="s">
        <v>36</v>
      </c>
      <c r="G321" t="s">
        <v>977</v>
      </c>
      <c r="H321" t="s">
        <v>24</v>
      </c>
      <c r="I321" s="6">
        <v>0.13</v>
      </c>
      <c r="J321" t="s">
        <v>25</v>
      </c>
      <c r="K321" t="s">
        <v>56</v>
      </c>
      <c r="N321" t="s">
        <v>58</v>
      </c>
      <c r="O321" s="11">
        <v>45505</v>
      </c>
      <c r="P321" s="11">
        <v>45535</v>
      </c>
    </row>
    <row r="322" spans="1:16" ht="15">
      <c r="A322" t="s">
        <v>978</v>
      </c>
      <c r="B322" t="s">
        <v>979</v>
      </c>
      <c r="E322" t="s">
        <v>21</v>
      </c>
      <c r="F322" t="s">
        <v>36</v>
      </c>
      <c r="G322" t="s">
        <v>980</v>
      </c>
      <c r="H322" t="s">
        <v>24</v>
      </c>
      <c r="I322" s="6">
        <v>0.09</v>
      </c>
      <c r="J322" t="s">
        <v>25</v>
      </c>
      <c r="K322" t="s">
        <v>26</v>
      </c>
      <c r="N322" t="s">
        <v>58</v>
      </c>
      <c r="O322" s="11">
        <v>45505</v>
      </c>
      <c r="P322" s="11">
        <v>45535</v>
      </c>
    </row>
    <row r="323" spans="1:16" ht="15">
      <c r="A323" t="s">
        <v>981</v>
      </c>
      <c r="B323" t="s">
        <v>982</v>
      </c>
      <c r="E323" t="s">
        <v>21</v>
      </c>
      <c r="F323" t="s">
        <v>983</v>
      </c>
      <c r="G323" t="s">
        <v>984</v>
      </c>
      <c r="H323" t="s">
        <v>24</v>
      </c>
      <c r="I323" s="6">
        <v>0.13</v>
      </c>
      <c r="J323" t="s">
        <v>25</v>
      </c>
      <c r="K323" t="s">
        <v>62</v>
      </c>
      <c r="L323" t="s">
        <v>985</v>
      </c>
      <c r="N323" t="s">
        <v>58</v>
      </c>
      <c r="O323" s="11">
        <v>45505</v>
      </c>
      <c r="P323" s="11">
        <v>45535</v>
      </c>
    </row>
    <row r="324" spans="1:16" ht="15">
      <c r="A324" t="s">
        <v>986</v>
      </c>
      <c r="B324" t="s">
        <v>987</v>
      </c>
      <c r="E324" t="s">
        <v>21</v>
      </c>
      <c r="F324" t="s">
        <v>22</v>
      </c>
      <c r="G324" t="s">
        <v>367</v>
      </c>
      <c r="H324" t="s">
        <v>24</v>
      </c>
      <c r="I324" s="6">
        <v>0</v>
      </c>
      <c r="J324" t="s">
        <v>37</v>
      </c>
      <c r="K324" t="s">
        <v>26</v>
      </c>
      <c r="N324" t="s">
        <v>27</v>
      </c>
      <c r="O324" s="11">
        <v>45505</v>
      </c>
      <c r="P324" s="11">
        <v>45535</v>
      </c>
    </row>
    <row r="325" spans="1:16" ht="15">
      <c r="A325" t="s">
        <v>988</v>
      </c>
      <c r="B325" t="s">
        <v>989</v>
      </c>
      <c r="E325" t="s">
        <v>21</v>
      </c>
      <c r="F325" t="s">
        <v>36</v>
      </c>
      <c r="G325" t="s">
        <v>35</v>
      </c>
      <c r="H325" t="s">
        <v>24</v>
      </c>
      <c r="I325" s="6">
        <v>0</v>
      </c>
      <c r="J325" t="s">
        <v>37</v>
      </c>
      <c r="K325" t="s">
        <v>26</v>
      </c>
      <c r="N325" t="s">
        <v>27</v>
      </c>
      <c r="O325" s="11">
        <v>45505</v>
      </c>
      <c r="P325" s="11">
        <v>45535</v>
      </c>
    </row>
    <row r="326" spans="1:16" ht="15">
      <c r="A326" t="s">
        <v>990</v>
      </c>
      <c r="B326" t="s">
        <v>991</v>
      </c>
      <c r="E326" t="s">
        <v>21</v>
      </c>
      <c r="F326" t="s">
        <v>36</v>
      </c>
      <c r="G326" t="s">
        <v>557</v>
      </c>
      <c r="H326" t="s">
        <v>24</v>
      </c>
      <c r="I326" s="6">
        <v>0.13</v>
      </c>
      <c r="J326" t="s">
        <v>25</v>
      </c>
      <c r="K326" t="s">
        <v>261</v>
      </c>
      <c r="L326" t="s">
        <v>992</v>
      </c>
      <c r="M326" t="s">
        <v>993</v>
      </c>
      <c r="N326" t="s">
        <v>27</v>
      </c>
      <c r="O326" s="11">
        <v>45505</v>
      </c>
      <c r="P326" s="11">
        <v>45535</v>
      </c>
    </row>
    <row r="327" spans="1:16" ht="15">
      <c r="A327" t="s">
        <v>994</v>
      </c>
      <c r="B327" t="s">
        <v>995</v>
      </c>
      <c r="E327" t="s">
        <v>21</v>
      </c>
      <c r="F327" t="s">
        <v>36</v>
      </c>
      <c r="G327" t="s">
        <v>803</v>
      </c>
      <c r="H327" t="s">
        <v>24</v>
      </c>
      <c r="I327" s="6">
        <v>0.13</v>
      </c>
      <c r="J327" t="s">
        <v>25</v>
      </c>
      <c r="K327" t="s">
        <v>183</v>
      </c>
      <c r="L327" t="s">
        <v>996</v>
      </c>
      <c r="N327" t="s">
        <v>27</v>
      </c>
      <c r="O327" s="11">
        <v>45505</v>
      </c>
      <c r="P327" s="11">
        <v>45535</v>
      </c>
    </row>
    <row r="328" spans="1:16" ht="15">
      <c r="A328" t="s">
        <v>997</v>
      </c>
      <c r="B328" t="s">
        <v>998</v>
      </c>
      <c r="E328" t="s">
        <v>21</v>
      </c>
      <c r="F328" t="s">
        <v>36</v>
      </c>
      <c r="G328" t="s">
        <v>88</v>
      </c>
      <c r="H328" t="s">
        <v>24</v>
      </c>
      <c r="I328" s="6">
        <v>0.09</v>
      </c>
      <c r="J328" t="s">
        <v>25</v>
      </c>
      <c r="K328" t="s">
        <v>26</v>
      </c>
      <c r="L328" t="s">
        <v>999</v>
      </c>
      <c r="N328" t="s">
        <v>27</v>
      </c>
      <c r="O328" s="11">
        <v>45505</v>
      </c>
      <c r="P328" s="11">
        <v>45535</v>
      </c>
    </row>
    <row r="329" spans="1:16" ht="15">
      <c r="A329" t="s">
        <v>1000</v>
      </c>
      <c r="B329" t="s">
        <v>1001</v>
      </c>
      <c r="E329" t="s">
        <v>21</v>
      </c>
      <c r="F329" t="s">
        <v>36</v>
      </c>
      <c r="G329" t="s">
        <v>605</v>
      </c>
      <c r="H329" t="s">
        <v>24</v>
      </c>
      <c r="I329" s="6">
        <v>0.09</v>
      </c>
      <c r="J329" t="s">
        <v>25</v>
      </c>
      <c r="K329" t="s">
        <v>26</v>
      </c>
      <c r="N329" t="s">
        <v>27</v>
      </c>
      <c r="O329" s="11">
        <v>45505</v>
      </c>
      <c r="P329" s="11">
        <v>45535</v>
      </c>
    </row>
    <row r="330" spans="1:16" ht="15">
      <c r="A330" t="s">
        <v>1002</v>
      </c>
      <c r="B330" t="s">
        <v>1003</v>
      </c>
      <c r="E330" t="s">
        <v>21</v>
      </c>
      <c r="F330" t="s">
        <v>88</v>
      </c>
      <c r="G330" t="s">
        <v>1004</v>
      </c>
      <c r="H330" t="s">
        <v>24</v>
      </c>
      <c r="I330" s="6">
        <v>0.13</v>
      </c>
      <c r="J330" t="s">
        <v>25</v>
      </c>
      <c r="K330" t="s">
        <v>62</v>
      </c>
      <c r="N330" t="s">
        <v>84</v>
      </c>
      <c r="O330" s="11">
        <v>45505</v>
      </c>
      <c r="P330" s="11">
        <v>45535</v>
      </c>
    </row>
    <row r="331" spans="1:16" ht="15">
      <c r="A331" t="s">
        <v>1005</v>
      </c>
      <c r="B331" t="s">
        <v>1006</v>
      </c>
      <c r="E331" t="s">
        <v>21</v>
      </c>
      <c r="F331" t="s">
        <v>36</v>
      </c>
      <c r="G331" t="s">
        <v>1007</v>
      </c>
      <c r="H331" t="s">
        <v>24</v>
      </c>
      <c r="I331" s="6">
        <v>0.13</v>
      </c>
      <c r="J331" t="s">
        <v>25</v>
      </c>
      <c r="K331" t="s">
        <v>271</v>
      </c>
      <c r="N331" t="s">
        <v>58</v>
      </c>
      <c r="O331" s="11">
        <v>45505</v>
      </c>
      <c r="P331" s="11">
        <v>45535</v>
      </c>
    </row>
    <row r="332" spans="1:16" ht="15">
      <c r="A332" t="s">
        <v>1008</v>
      </c>
      <c r="B332" t="s">
        <v>1009</v>
      </c>
      <c r="E332" t="s">
        <v>21</v>
      </c>
      <c r="F332" t="s">
        <v>36</v>
      </c>
      <c r="G332" t="s">
        <v>1010</v>
      </c>
      <c r="H332" t="s">
        <v>24</v>
      </c>
      <c r="I332" s="6">
        <v>0.13</v>
      </c>
      <c r="J332" t="s">
        <v>25</v>
      </c>
      <c r="K332" t="s">
        <v>183</v>
      </c>
      <c r="N332" t="s">
        <v>27</v>
      </c>
      <c r="O332" s="11">
        <v>45505</v>
      </c>
      <c r="P332" s="11">
        <v>45535</v>
      </c>
    </row>
    <row r="333" spans="1:16" ht="15">
      <c r="A333" t="s">
        <v>1011</v>
      </c>
      <c r="B333" t="s">
        <v>1012</v>
      </c>
      <c r="E333" t="s">
        <v>21</v>
      </c>
      <c r="F333" t="s">
        <v>36</v>
      </c>
      <c r="G333" t="s">
        <v>1013</v>
      </c>
      <c r="H333" t="s">
        <v>24</v>
      </c>
      <c r="I333" s="6">
        <v>0.09</v>
      </c>
      <c r="J333" t="s">
        <v>25</v>
      </c>
      <c r="K333" t="s">
        <v>62</v>
      </c>
      <c r="N333" t="s">
        <v>27</v>
      </c>
      <c r="O333" s="11">
        <v>45505</v>
      </c>
      <c r="P333" s="11">
        <v>45535</v>
      </c>
    </row>
    <row r="334" spans="1:16" ht="15">
      <c r="A334" t="s">
        <v>1014</v>
      </c>
      <c r="B334" t="s">
        <v>1015</v>
      </c>
      <c r="E334" t="s">
        <v>21</v>
      </c>
      <c r="F334" t="s">
        <v>36</v>
      </c>
      <c r="G334" t="s">
        <v>1016</v>
      </c>
      <c r="H334" t="s">
        <v>24</v>
      </c>
      <c r="I334" s="6">
        <v>0</v>
      </c>
      <c r="J334" t="s">
        <v>37</v>
      </c>
      <c r="K334" t="s">
        <v>26</v>
      </c>
      <c r="N334" t="s">
        <v>58</v>
      </c>
      <c r="O334" s="11">
        <v>45505</v>
      </c>
      <c r="P334" s="11">
        <v>45535</v>
      </c>
    </row>
    <row r="335" spans="1:16" ht="15">
      <c r="A335" t="s">
        <v>1017</v>
      </c>
      <c r="B335" t="s">
        <v>1018</v>
      </c>
      <c r="E335" t="s">
        <v>21</v>
      </c>
      <c r="F335" t="s">
        <v>36</v>
      </c>
      <c r="G335" t="s">
        <v>1019</v>
      </c>
      <c r="H335" t="s">
        <v>24</v>
      </c>
      <c r="I335" s="6">
        <v>0.13</v>
      </c>
      <c r="J335" t="s">
        <v>25</v>
      </c>
      <c r="K335" t="s">
        <v>56</v>
      </c>
      <c r="L335" t="s">
        <v>1020</v>
      </c>
      <c r="N335" t="s">
        <v>27</v>
      </c>
      <c r="O335" s="11">
        <v>45505</v>
      </c>
      <c r="P335" s="11">
        <v>45535</v>
      </c>
    </row>
    <row r="336" spans="1:16" ht="15">
      <c r="A336" t="s">
        <v>1021</v>
      </c>
      <c r="B336" t="s">
        <v>1022</v>
      </c>
      <c r="E336" t="s">
        <v>21</v>
      </c>
      <c r="F336" t="s">
        <v>36</v>
      </c>
      <c r="G336" t="s">
        <v>24</v>
      </c>
      <c r="H336" t="s">
        <v>24</v>
      </c>
      <c r="I336" s="6">
        <v>0</v>
      </c>
      <c r="J336" t="s">
        <v>37</v>
      </c>
      <c r="K336" t="s">
        <v>26</v>
      </c>
      <c r="L336" t="s">
        <v>43</v>
      </c>
      <c r="N336" t="s">
        <v>27</v>
      </c>
      <c r="O336" s="11">
        <v>45505</v>
      </c>
      <c r="P336" s="11">
        <v>45535</v>
      </c>
    </row>
    <row r="337" spans="1:16" ht="15">
      <c r="A337" t="s">
        <v>1023</v>
      </c>
      <c r="B337" t="s">
        <v>1024</v>
      </c>
      <c r="E337" t="s">
        <v>21</v>
      </c>
      <c r="F337" t="s">
        <v>36</v>
      </c>
      <c r="G337" t="s">
        <v>281</v>
      </c>
      <c r="H337" t="s">
        <v>24</v>
      </c>
      <c r="I337" s="6">
        <v>0.13</v>
      </c>
      <c r="J337" t="s">
        <v>25</v>
      </c>
      <c r="K337" t="s">
        <v>26</v>
      </c>
      <c r="L337" t="s">
        <v>1025</v>
      </c>
      <c r="N337" t="s">
        <v>58</v>
      </c>
      <c r="O337" s="11">
        <v>45505</v>
      </c>
      <c r="P337" s="11">
        <v>45535</v>
      </c>
    </row>
    <row r="338" spans="1:16" ht="15">
      <c r="A338" t="s">
        <v>1026</v>
      </c>
      <c r="B338" t="s">
        <v>1027</v>
      </c>
      <c r="E338" t="s">
        <v>21</v>
      </c>
      <c r="F338" t="s">
        <v>36</v>
      </c>
      <c r="G338" t="s">
        <v>1028</v>
      </c>
      <c r="H338" t="s">
        <v>24</v>
      </c>
      <c r="I338" s="6">
        <v>0.09</v>
      </c>
      <c r="J338" t="s">
        <v>25</v>
      </c>
      <c r="K338" t="s">
        <v>26</v>
      </c>
      <c r="M338" t="s">
        <v>172</v>
      </c>
      <c r="N338" t="s">
        <v>84</v>
      </c>
      <c r="O338" s="11">
        <v>45505</v>
      </c>
      <c r="P338" s="11">
        <v>45535</v>
      </c>
    </row>
    <row r="339" spans="1:16" ht="15">
      <c r="A339" t="s">
        <v>1029</v>
      </c>
      <c r="B339" t="s">
        <v>1030</v>
      </c>
      <c r="E339" t="s">
        <v>21</v>
      </c>
      <c r="F339" t="s">
        <v>36</v>
      </c>
      <c r="G339" t="s">
        <v>1031</v>
      </c>
      <c r="H339" t="s">
        <v>24</v>
      </c>
      <c r="I339" s="6">
        <v>0</v>
      </c>
      <c r="J339" t="s">
        <v>37</v>
      </c>
      <c r="K339" t="s">
        <v>56</v>
      </c>
      <c r="N339" t="s">
        <v>58</v>
      </c>
      <c r="O339" s="11">
        <v>45505</v>
      </c>
      <c r="P339" s="11">
        <v>45535</v>
      </c>
    </row>
    <row r="340" spans="1:16" ht="15">
      <c r="A340" t="s">
        <v>1032</v>
      </c>
      <c r="B340" t="s">
        <v>1033</v>
      </c>
      <c r="E340" t="s">
        <v>21</v>
      </c>
      <c r="F340" t="s">
        <v>36</v>
      </c>
      <c r="G340" t="s">
        <v>1034</v>
      </c>
      <c r="H340" t="s">
        <v>24</v>
      </c>
      <c r="I340" s="6">
        <v>0.09</v>
      </c>
      <c r="J340" t="s">
        <v>25</v>
      </c>
      <c r="K340" t="s">
        <v>62</v>
      </c>
      <c r="M340" t="s">
        <v>1035</v>
      </c>
      <c r="N340" t="s">
        <v>27</v>
      </c>
      <c r="O340" s="11">
        <v>45505</v>
      </c>
      <c r="P340" s="11">
        <v>45535</v>
      </c>
    </row>
    <row r="341" spans="1:16" ht="15">
      <c r="A341" t="s">
        <v>1036</v>
      </c>
      <c r="B341" t="s">
        <v>1037</v>
      </c>
      <c r="E341" t="s">
        <v>21</v>
      </c>
      <c r="F341" t="s">
        <v>36</v>
      </c>
      <c r="G341" t="s">
        <v>1038</v>
      </c>
      <c r="H341" t="s">
        <v>24</v>
      </c>
      <c r="I341" s="6">
        <v>0.13</v>
      </c>
      <c r="J341" t="s">
        <v>25</v>
      </c>
      <c r="K341" t="s">
        <v>183</v>
      </c>
      <c r="L341" t="s">
        <v>1039</v>
      </c>
      <c r="N341" t="s">
        <v>27</v>
      </c>
      <c r="O341" s="11">
        <v>45505</v>
      </c>
      <c r="P341" s="11">
        <v>45535</v>
      </c>
    </row>
    <row r="342" spans="1:16" ht="15">
      <c r="A342" t="s">
        <v>1040</v>
      </c>
      <c r="B342" t="s">
        <v>1041</v>
      </c>
      <c r="E342" t="s">
        <v>21</v>
      </c>
      <c r="F342" t="s">
        <v>36</v>
      </c>
      <c r="G342" t="s">
        <v>140</v>
      </c>
      <c r="H342" t="s">
        <v>24</v>
      </c>
      <c r="I342" s="6">
        <v>0</v>
      </c>
      <c r="J342" t="s">
        <v>37</v>
      </c>
      <c r="K342" t="s">
        <v>26</v>
      </c>
      <c r="L342" t="s">
        <v>501</v>
      </c>
      <c r="N342" t="s">
        <v>58</v>
      </c>
      <c r="O342" s="11">
        <v>45505</v>
      </c>
      <c r="P342" s="11">
        <v>45535</v>
      </c>
    </row>
    <row r="343" spans="1:16" ht="15">
      <c r="A343" t="s">
        <v>1042</v>
      </c>
      <c r="B343" t="s">
        <v>1043</v>
      </c>
      <c r="E343" t="s">
        <v>21</v>
      </c>
      <c r="F343" t="s">
        <v>81</v>
      </c>
      <c r="G343" t="s">
        <v>1044</v>
      </c>
      <c r="H343" t="s">
        <v>24</v>
      </c>
      <c r="I343" s="6">
        <v>0.09</v>
      </c>
      <c r="J343" t="s">
        <v>25</v>
      </c>
      <c r="K343" t="s">
        <v>26</v>
      </c>
      <c r="N343" t="s">
        <v>27</v>
      </c>
      <c r="O343" s="11">
        <v>45505</v>
      </c>
      <c r="P343" s="11">
        <v>45535</v>
      </c>
    </row>
    <row r="344" spans="1:16" ht="15">
      <c r="A344" t="s">
        <v>1045</v>
      </c>
      <c r="B344" t="s">
        <v>1046</v>
      </c>
      <c r="E344" t="s">
        <v>21</v>
      </c>
      <c r="F344" t="s">
        <v>36</v>
      </c>
      <c r="G344" t="s">
        <v>1047</v>
      </c>
      <c r="H344" t="s">
        <v>24</v>
      </c>
      <c r="I344" s="6">
        <v>0.09</v>
      </c>
      <c r="J344" t="s">
        <v>25</v>
      </c>
      <c r="K344" t="s">
        <v>26</v>
      </c>
      <c r="L344" t="s">
        <v>375</v>
      </c>
      <c r="N344" t="s">
        <v>27</v>
      </c>
      <c r="O344" s="11">
        <v>45505</v>
      </c>
      <c r="P344" s="11">
        <v>45535</v>
      </c>
    </row>
    <row r="345" spans="1:16" ht="15">
      <c r="A345" t="s">
        <v>1048</v>
      </c>
      <c r="B345" t="s">
        <v>1049</v>
      </c>
      <c r="E345" t="s">
        <v>21</v>
      </c>
      <c r="F345" t="s">
        <v>81</v>
      </c>
      <c r="G345" t="s">
        <v>1050</v>
      </c>
      <c r="H345" t="s">
        <v>24</v>
      </c>
      <c r="I345" s="6">
        <v>0.13</v>
      </c>
      <c r="J345" t="s">
        <v>25</v>
      </c>
      <c r="L345" t="s">
        <v>1051</v>
      </c>
      <c r="M345" t="s">
        <v>206</v>
      </c>
      <c r="N345" t="s">
        <v>27</v>
      </c>
      <c r="O345" s="11">
        <v>45505</v>
      </c>
      <c r="P345" s="11">
        <v>45535</v>
      </c>
    </row>
    <row r="346" spans="1:16" ht="15">
      <c r="A346" t="s">
        <v>1052</v>
      </c>
      <c r="B346" t="s">
        <v>1053</v>
      </c>
      <c r="E346" t="s">
        <v>21</v>
      </c>
      <c r="F346" t="s">
        <v>36</v>
      </c>
      <c r="G346" t="s">
        <v>1054</v>
      </c>
      <c r="H346" t="s">
        <v>24</v>
      </c>
      <c r="I346" s="6">
        <v>0.09</v>
      </c>
      <c r="J346" t="s">
        <v>25</v>
      </c>
      <c r="K346" t="s">
        <v>62</v>
      </c>
      <c r="N346" t="s">
        <v>58</v>
      </c>
      <c r="O346" s="11">
        <v>45505</v>
      </c>
      <c r="P346" s="11">
        <v>45535</v>
      </c>
    </row>
    <row r="347" spans="1:16" ht="15">
      <c r="A347" t="s">
        <v>1055</v>
      </c>
      <c r="B347" t="s">
        <v>1056</v>
      </c>
      <c r="E347" t="s">
        <v>21</v>
      </c>
      <c r="F347" t="s">
        <v>416</v>
      </c>
      <c r="G347" t="s">
        <v>260</v>
      </c>
      <c r="H347" t="s">
        <v>24</v>
      </c>
      <c r="I347" s="6">
        <v>0.13</v>
      </c>
      <c r="J347" t="s">
        <v>25</v>
      </c>
      <c r="K347" t="s">
        <v>62</v>
      </c>
      <c r="N347" t="s">
        <v>58</v>
      </c>
      <c r="O347" s="11">
        <v>45505</v>
      </c>
      <c r="P347" s="11">
        <v>45535</v>
      </c>
    </row>
    <row r="348" spans="1:16" ht="15">
      <c r="A348" t="s">
        <v>1057</v>
      </c>
      <c r="B348" t="s">
        <v>1058</v>
      </c>
      <c r="E348" t="s">
        <v>21</v>
      </c>
      <c r="F348" t="s">
        <v>81</v>
      </c>
      <c r="G348" t="s">
        <v>1059</v>
      </c>
      <c r="H348" t="s">
        <v>24</v>
      </c>
      <c r="I348" s="6">
        <v>0.13</v>
      </c>
      <c r="J348" t="s">
        <v>25</v>
      </c>
      <c r="K348" t="s">
        <v>116</v>
      </c>
      <c r="N348" t="s">
        <v>27</v>
      </c>
      <c r="O348" s="11">
        <v>45505</v>
      </c>
      <c r="P348" s="11">
        <v>45535</v>
      </c>
    </row>
    <row r="349" spans="1:16" ht="15">
      <c r="A349" t="s">
        <v>1060</v>
      </c>
      <c r="B349" t="s">
        <v>1061</v>
      </c>
      <c r="E349" t="s">
        <v>21</v>
      </c>
      <c r="F349" t="s">
        <v>36</v>
      </c>
      <c r="G349" t="s">
        <v>91</v>
      </c>
      <c r="H349" t="s">
        <v>24</v>
      </c>
      <c r="I349" s="6">
        <v>0</v>
      </c>
      <c r="J349" t="s">
        <v>37</v>
      </c>
      <c r="K349" t="s">
        <v>26</v>
      </c>
      <c r="N349" t="s">
        <v>84</v>
      </c>
      <c r="O349" s="11">
        <v>45505</v>
      </c>
      <c r="P349" s="11">
        <v>45535</v>
      </c>
    </row>
    <row r="350" spans="1:16" ht="15">
      <c r="A350" t="s">
        <v>1062</v>
      </c>
      <c r="B350" t="s">
        <v>1063</v>
      </c>
      <c r="E350" t="s">
        <v>21</v>
      </c>
      <c r="F350" t="s">
        <v>36</v>
      </c>
      <c r="G350" t="s">
        <v>35</v>
      </c>
      <c r="H350" t="s">
        <v>24</v>
      </c>
      <c r="I350" s="6">
        <v>0.13</v>
      </c>
      <c r="J350" t="s">
        <v>25</v>
      </c>
      <c r="K350" t="s">
        <v>183</v>
      </c>
      <c r="N350" t="s">
        <v>27</v>
      </c>
      <c r="O350" s="11">
        <v>45505</v>
      </c>
      <c r="P350" s="11">
        <v>45535</v>
      </c>
    </row>
    <row r="351" spans="1:16" ht="15">
      <c r="A351" t="s">
        <v>1064</v>
      </c>
      <c r="B351" t="s">
        <v>1065</v>
      </c>
      <c r="E351" t="s">
        <v>21</v>
      </c>
      <c r="F351" t="s">
        <v>36</v>
      </c>
      <c r="G351" t="s">
        <v>428</v>
      </c>
      <c r="H351" t="s">
        <v>24</v>
      </c>
      <c r="I351" s="6">
        <v>0.13</v>
      </c>
      <c r="J351" t="s">
        <v>25</v>
      </c>
      <c r="K351" t="s">
        <v>62</v>
      </c>
      <c r="N351" t="s">
        <v>27</v>
      </c>
      <c r="O351" s="11">
        <v>45505</v>
      </c>
      <c r="P351" s="11">
        <v>45535</v>
      </c>
    </row>
    <row r="352" spans="1:16" ht="15">
      <c r="A352" t="s">
        <v>1066</v>
      </c>
      <c r="B352" t="s">
        <v>1067</v>
      </c>
      <c r="E352" t="s">
        <v>21</v>
      </c>
      <c r="F352" t="s">
        <v>36</v>
      </c>
      <c r="G352" t="s">
        <v>1068</v>
      </c>
      <c r="H352" t="s">
        <v>24</v>
      </c>
      <c r="I352" s="6">
        <v>0.13</v>
      </c>
      <c r="J352" t="s">
        <v>25</v>
      </c>
      <c r="K352" t="s">
        <v>183</v>
      </c>
      <c r="N352" t="s">
        <v>27</v>
      </c>
      <c r="O352" s="11">
        <v>45505</v>
      </c>
      <c r="P352" s="11">
        <v>45535</v>
      </c>
    </row>
    <row r="353" spans="1:16" ht="15">
      <c r="A353" t="s">
        <v>1069</v>
      </c>
      <c r="B353" t="s">
        <v>1070</v>
      </c>
      <c r="E353" t="s">
        <v>21</v>
      </c>
      <c r="F353" t="s">
        <v>36</v>
      </c>
      <c r="G353" t="s">
        <v>388</v>
      </c>
      <c r="H353" t="s">
        <v>24</v>
      </c>
      <c r="I353" s="6">
        <v>0</v>
      </c>
      <c r="J353" t="s">
        <v>37</v>
      </c>
      <c r="K353" t="s">
        <v>26</v>
      </c>
      <c r="N353" t="s">
        <v>27</v>
      </c>
      <c r="O353" s="11">
        <v>45505</v>
      </c>
      <c r="P353" s="11">
        <v>45535</v>
      </c>
    </row>
    <row r="354" spans="1:16" ht="15">
      <c r="A354" t="s">
        <v>1071</v>
      </c>
      <c r="B354" t="s">
        <v>1072</v>
      </c>
      <c r="E354" t="s">
        <v>21</v>
      </c>
      <c r="F354" t="s">
        <v>36</v>
      </c>
      <c r="G354" t="s">
        <v>306</v>
      </c>
      <c r="H354" t="s">
        <v>24</v>
      </c>
      <c r="I354" s="6">
        <v>0</v>
      </c>
      <c r="J354" t="s">
        <v>37</v>
      </c>
      <c r="K354" t="s">
        <v>26</v>
      </c>
      <c r="N354" t="s">
        <v>27</v>
      </c>
      <c r="O354" s="11">
        <v>45505</v>
      </c>
      <c r="P354" s="11">
        <v>45535</v>
      </c>
    </row>
    <row r="355" spans="1:16" ht="15">
      <c r="A355" t="s">
        <v>1073</v>
      </c>
      <c r="B355" t="s">
        <v>1074</v>
      </c>
      <c r="E355" t="s">
        <v>21</v>
      </c>
      <c r="F355" t="s">
        <v>36</v>
      </c>
      <c r="G355" t="s">
        <v>1075</v>
      </c>
      <c r="H355" t="s">
        <v>24</v>
      </c>
      <c r="I355" s="6">
        <v>0.09</v>
      </c>
      <c r="J355" t="s">
        <v>25</v>
      </c>
      <c r="K355" t="s">
        <v>26</v>
      </c>
      <c r="N355" t="s">
        <v>84</v>
      </c>
      <c r="O355" s="11">
        <v>45505</v>
      </c>
      <c r="P355" s="11">
        <v>45535</v>
      </c>
    </row>
    <row r="356" spans="1:16" ht="15">
      <c r="A356" t="s">
        <v>1076</v>
      </c>
      <c r="B356" t="s">
        <v>1077</v>
      </c>
      <c r="E356" t="s">
        <v>21</v>
      </c>
      <c r="F356" t="s">
        <v>36</v>
      </c>
      <c r="G356" t="s">
        <v>1078</v>
      </c>
      <c r="H356" t="s">
        <v>24</v>
      </c>
      <c r="I356" s="6">
        <v>0.13</v>
      </c>
      <c r="J356" t="s">
        <v>25</v>
      </c>
      <c r="K356" t="s">
        <v>62</v>
      </c>
      <c r="N356" t="s">
        <v>84</v>
      </c>
      <c r="O356" s="11">
        <v>45505</v>
      </c>
      <c r="P356" s="11">
        <v>45535</v>
      </c>
    </row>
    <row r="357" spans="1:16" ht="15">
      <c r="A357" t="s">
        <v>1079</v>
      </c>
      <c r="B357" t="s">
        <v>1080</v>
      </c>
      <c r="E357" t="s">
        <v>21</v>
      </c>
      <c r="F357" t="s">
        <v>36</v>
      </c>
      <c r="G357" t="s">
        <v>1081</v>
      </c>
      <c r="H357" t="s">
        <v>24</v>
      </c>
      <c r="I357" s="6">
        <v>0.09</v>
      </c>
      <c r="J357" t="s">
        <v>25</v>
      </c>
      <c r="K357" t="s">
        <v>26</v>
      </c>
      <c r="N357" t="s">
        <v>27</v>
      </c>
      <c r="O357" s="11">
        <v>45505</v>
      </c>
      <c r="P357" s="11">
        <v>45535</v>
      </c>
    </row>
    <row r="358" spans="1:16" ht="15">
      <c r="A358" t="s">
        <v>1082</v>
      </c>
      <c r="B358" t="s">
        <v>1083</v>
      </c>
      <c r="E358" t="s">
        <v>21</v>
      </c>
      <c r="F358" t="s">
        <v>81</v>
      </c>
      <c r="G358" t="s">
        <v>875</v>
      </c>
      <c r="H358" t="s">
        <v>24</v>
      </c>
      <c r="I358" s="6">
        <v>0.13</v>
      </c>
      <c r="J358" t="s">
        <v>25</v>
      </c>
      <c r="K358" t="s">
        <v>62</v>
      </c>
      <c r="M358" t="s">
        <v>1084</v>
      </c>
      <c r="N358" t="s">
        <v>27</v>
      </c>
      <c r="O358" s="11">
        <v>45505</v>
      </c>
      <c r="P358" s="11">
        <v>45535</v>
      </c>
    </row>
    <row r="359" spans="1:16" ht="15">
      <c r="A359" t="s">
        <v>1085</v>
      </c>
      <c r="B359" t="s">
        <v>1086</v>
      </c>
      <c r="E359" t="s">
        <v>21</v>
      </c>
      <c r="F359" t="s">
        <v>36</v>
      </c>
      <c r="G359" t="s">
        <v>350</v>
      </c>
      <c r="H359" t="s">
        <v>24</v>
      </c>
      <c r="I359" s="6">
        <v>0.13</v>
      </c>
      <c r="J359" t="s">
        <v>25</v>
      </c>
      <c r="K359" t="s">
        <v>62</v>
      </c>
      <c r="N359" t="s">
        <v>58</v>
      </c>
      <c r="O359" s="11">
        <v>45505</v>
      </c>
      <c r="P359" s="11">
        <v>45535</v>
      </c>
    </row>
    <row r="360" spans="1:16" ht="15">
      <c r="A360" t="s">
        <v>1087</v>
      </c>
      <c r="B360" t="s">
        <v>1088</v>
      </c>
      <c r="E360" t="s">
        <v>21</v>
      </c>
      <c r="F360" t="s">
        <v>36</v>
      </c>
      <c r="G360" t="s">
        <v>1089</v>
      </c>
      <c r="H360" t="s">
        <v>24</v>
      </c>
      <c r="I360" s="6">
        <v>0.09</v>
      </c>
      <c r="J360" t="s">
        <v>25</v>
      </c>
      <c r="K360" t="s">
        <v>26</v>
      </c>
      <c r="M360" t="s">
        <v>43</v>
      </c>
      <c r="N360" t="s">
        <v>27</v>
      </c>
      <c r="O360" s="11">
        <v>45505</v>
      </c>
      <c r="P360" s="11">
        <v>45535</v>
      </c>
    </row>
    <row r="361" spans="1:16" ht="15">
      <c r="A361" t="s">
        <v>1090</v>
      </c>
      <c r="B361" t="s">
        <v>1091</v>
      </c>
      <c r="E361" t="s">
        <v>21</v>
      </c>
      <c r="F361" t="s">
        <v>36</v>
      </c>
      <c r="G361" t="s">
        <v>1092</v>
      </c>
      <c r="H361" t="s">
        <v>24</v>
      </c>
      <c r="I361" s="6">
        <v>0.09</v>
      </c>
      <c r="J361" t="s">
        <v>25</v>
      </c>
      <c r="K361" t="s">
        <v>26</v>
      </c>
      <c r="N361" t="s">
        <v>27</v>
      </c>
      <c r="O361" s="11">
        <v>45505</v>
      </c>
      <c r="P361" s="11">
        <v>45535</v>
      </c>
    </row>
    <row r="362" spans="1:16" ht="15">
      <c r="A362" t="s">
        <v>1093</v>
      </c>
      <c r="B362" t="s">
        <v>1094</v>
      </c>
      <c r="E362" t="s">
        <v>21</v>
      </c>
      <c r="F362" t="s">
        <v>36</v>
      </c>
      <c r="G362" t="s">
        <v>1095</v>
      </c>
      <c r="H362" t="s">
        <v>24</v>
      </c>
      <c r="I362" s="6">
        <v>0.13</v>
      </c>
      <c r="J362" t="s">
        <v>25</v>
      </c>
      <c r="K362" t="s">
        <v>56</v>
      </c>
      <c r="N362" t="s">
        <v>58</v>
      </c>
      <c r="O362" s="11">
        <v>45505</v>
      </c>
      <c r="P362" s="11">
        <v>45535</v>
      </c>
    </row>
    <row r="363" spans="1:16" ht="15">
      <c r="A363" t="s">
        <v>1096</v>
      </c>
      <c r="B363" t="s">
        <v>1097</v>
      </c>
      <c r="E363" t="s">
        <v>21</v>
      </c>
      <c r="F363" t="s">
        <v>277</v>
      </c>
      <c r="G363" t="s">
        <v>367</v>
      </c>
      <c r="H363" t="s">
        <v>24</v>
      </c>
      <c r="I363" s="6">
        <v>0</v>
      </c>
      <c r="J363" t="s">
        <v>37</v>
      </c>
      <c r="K363" t="s">
        <v>26</v>
      </c>
      <c r="N363" t="s">
        <v>27</v>
      </c>
      <c r="O363" s="11">
        <v>45505</v>
      </c>
      <c r="P363" s="11">
        <v>45535</v>
      </c>
    </row>
    <row r="364" spans="1:16" ht="15">
      <c r="A364" t="s">
        <v>1098</v>
      </c>
      <c r="B364" t="s">
        <v>1099</v>
      </c>
      <c r="E364" t="s">
        <v>21</v>
      </c>
      <c r="F364" t="s">
        <v>36</v>
      </c>
      <c r="G364" t="s">
        <v>480</v>
      </c>
      <c r="H364" t="s">
        <v>24</v>
      </c>
      <c r="I364" s="6">
        <v>0</v>
      </c>
      <c r="J364" t="s">
        <v>37</v>
      </c>
      <c r="K364" t="s">
        <v>26</v>
      </c>
      <c r="N364" t="s">
        <v>27</v>
      </c>
      <c r="O364" s="11">
        <v>45505</v>
      </c>
      <c r="P364" s="11">
        <v>45535</v>
      </c>
    </row>
    <row r="365" spans="1:16" ht="15">
      <c r="A365" t="s">
        <v>1100</v>
      </c>
      <c r="B365" t="s">
        <v>1101</v>
      </c>
      <c r="E365" t="s">
        <v>21</v>
      </c>
      <c r="F365" t="s">
        <v>420</v>
      </c>
      <c r="G365" t="s">
        <v>1102</v>
      </c>
      <c r="H365" t="s">
        <v>24</v>
      </c>
      <c r="I365" s="6">
        <v>0.09</v>
      </c>
      <c r="J365" t="s">
        <v>25</v>
      </c>
      <c r="K365" t="s">
        <v>26</v>
      </c>
      <c r="N365" t="s">
        <v>27</v>
      </c>
      <c r="O365" s="11">
        <v>45505</v>
      </c>
      <c r="P365" s="11">
        <v>45535</v>
      </c>
    </row>
    <row r="366" spans="1:16" ht="15">
      <c r="A366" t="s">
        <v>1103</v>
      </c>
      <c r="B366" t="s">
        <v>1104</v>
      </c>
      <c r="E366" t="s">
        <v>21</v>
      </c>
      <c r="F366" t="s">
        <v>36</v>
      </c>
      <c r="G366" t="s">
        <v>31</v>
      </c>
      <c r="H366" t="s">
        <v>24</v>
      </c>
      <c r="I366" s="6">
        <v>0.09</v>
      </c>
      <c r="J366" t="s">
        <v>25</v>
      </c>
      <c r="K366" t="s">
        <v>26</v>
      </c>
      <c r="N366" t="s">
        <v>27</v>
      </c>
      <c r="O366" s="11">
        <v>45505</v>
      </c>
      <c r="P366" s="11">
        <v>45535</v>
      </c>
    </row>
    <row r="367" spans="1:16" ht="15">
      <c r="A367" t="s">
        <v>1105</v>
      </c>
      <c r="B367" t="s">
        <v>1106</v>
      </c>
      <c r="E367" t="s">
        <v>21</v>
      </c>
      <c r="F367" t="s">
        <v>36</v>
      </c>
      <c r="G367" t="s">
        <v>364</v>
      </c>
      <c r="H367" t="s">
        <v>24</v>
      </c>
      <c r="I367" s="6">
        <v>0</v>
      </c>
      <c r="J367" t="s">
        <v>37</v>
      </c>
      <c r="K367" t="s">
        <v>26</v>
      </c>
      <c r="M367" t="s">
        <v>43</v>
      </c>
      <c r="N367" t="s">
        <v>84</v>
      </c>
      <c r="O367" s="11">
        <v>45505</v>
      </c>
      <c r="P367" s="11">
        <v>45535</v>
      </c>
    </row>
    <row r="368" spans="1:16" ht="15">
      <c r="A368" t="s">
        <v>1107</v>
      </c>
      <c r="B368" t="s">
        <v>1108</v>
      </c>
      <c r="E368" t="s">
        <v>21</v>
      </c>
      <c r="F368" t="s">
        <v>81</v>
      </c>
      <c r="G368" t="s">
        <v>88</v>
      </c>
      <c r="H368" t="s">
        <v>24</v>
      </c>
      <c r="I368" s="6">
        <v>0.13</v>
      </c>
      <c r="J368" t="s">
        <v>25</v>
      </c>
      <c r="K368" t="s">
        <v>26</v>
      </c>
      <c r="N368" t="s">
        <v>84</v>
      </c>
      <c r="O368" s="11">
        <v>45505</v>
      </c>
      <c r="P368" s="11">
        <v>45535</v>
      </c>
    </row>
    <row r="369" spans="1:16" ht="15">
      <c r="A369" t="s">
        <v>1109</v>
      </c>
      <c r="B369" t="s">
        <v>1110</v>
      </c>
      <c r="E369" t="s">
        <v>21</v>
      </c>
      <c r="F369" t="s">
        <v>36</v>
      </c>
      <c r="G369" t="s">
        <v>557</v>
      </c>
      <c r="H369" t="s">
        <v>24</v>
      </c>
      <c r="I369" s="6">
        <v>0.13</v>
      </c>
      <c r="J369" t="s">
        <v>25</v>
      </c>
      <c r="K369" t="s">
        <v>261</v>
      </c>
      <c r="L369" t="s">
        <v>1111</v>
      </c>
      <c r="M369" t="s">
        <v>1112</v>
      </c>
      <c r="N369" t="s">
        <v>27</v>
      </c>
      <c r="O369" s="11">
        <v>45505</v>
      </c>
      <c r="P369" s="11">
        <v>45535</v>
      </c>
    </row>
    <row r="370" spans="1:16" ht="15">
      <c r="A370" t="s">
        <v>1113</v>
      </c>
      <c r="B370" t="s">
        <v>1114</v>
      </c>
      <c r="E370" t="s">
        <v>21</v>
      </c>
      <c r="F370" t="s">
        <v>36</v>
      </c>
      <c r="G370" t="s">
        <v>1115</v>
      </c>
      <c r="H370" t="s">
        <v>24</v>
      </c>
      <c r="I370" s="6">
        <v>0.09</v>
      </c>
      <c r="J370" t="s">
        <v>25</v>
      </c>
      <c r="K370" t="s">
        <v>26</v>
      </c>
      <c r="N370" t="s">
        <v>27</v>
      </c>
      <c r="O370" s="11">
        <v>45505</v>
      </c>
      <c r="P370" s="11">
        <v>45535</v>
      </c>
    </row>
    <row r="371" spans="1:16" ht="15">
      <c r="A371" t="s">
        <v>1116</v>
      </c>
      <c r="B371" t="s">
        <v>1117</v>
      </c>
      <c r="E371" t="s">
        <v>21</v>
      </c>
      <c r="F371" t="s">
        <v>182</v>
      </c>
      <c r="G371" t="s">
        <v>1118</v>
      </c>
      <c r="H371" t="s">
        <v>24</v>
      </c>
      <c r="I371" s="6">
        <v>0.13</v>
      </c>
      <c r="J371" t="s">
        <v>25</v>
      </c>
      <c r="K371" t="s">
        <v>183</v>
      </c>
      <c r="N371" t="s">
        <v>27</v>
      </c>
      <c r="O371" s="11">
        <v>45505</v>
      </c>
      <c r="P371" s="11">
        <v>45535</v>
      </c>
    </row>
    <row r="372" spans="1:16" ht="15">
      <c r="A372" t="s">
        <v>1119</v>
      </c>
      <c r="B372" t="s">
        <v>1120</v>
      </c>
      <c r="E372" t="s">
        <v>21</v>
      </c>
      <c r="F372" t="s">
        <v>420</v>
      </c>
      <c r="G372" t="s">
        <v>621</v>
      </c>
      <c r="H372" t="s">
        <v>24</v>
      </c>
      <c r="I372" s="6">
        <v>0.09</v>
      </c>
      <c r="J372" t="s">
        <v>25</v>
      </c>
      <c r="K372" t="s">
        <v>26</v>
      </c>
      <c r="N372" t="s">
        <v>27</v>
      </c>
      <c r="O372" s="11">
        <v>45505</v>
      </c>
      <c r="P372" s="11">
        <v>45535</v>
      </c>
    </row>
    <row r="373" spans="1:16" ht="15">
      <c r="A373" t="s">
        <v>1121</v>
      </c>
      <c r="B373" t="s">
        <v>1122</v>
      </c>
      <c r="E373" t="s">
        <v>21</v>
      </c>
      <c r="F373" t="s">
        <v>36</v>
      </c>
      <c r="G373" t="s">
        <v>1123</v>
      </c>
      <c r="H373" t="s">
        <v>24</v>
      </c>
      <c r="I373" s="6">
        <v>0.13</v>
      </c>
      <c r="J373" t="s">
        <v>25</v>
      </c>
      <c r="K373" t="s">
        <v>236</v>
      </c>
      <c r="L373" t="s">
        <v>1124</v>
      </c>
      <c r="N373" t="s">
        <v>84</v>
      </c>
      <c r="O373" s="11">
        <v>45505</v>
      </c>
      <c r="P373" s="11">
        <v>45535</v>
      </c>
    </row>
    <row r="374" spans="1:16" ht="15">
      <c r="A374" t="s">
        <v>1125</v>
      </c>
      <c r="B374" t="s">
        <v>1126</v>
      </c>
      <c r="E374" t="s">
        <v>21</v>
      </c>
      <c r="F374" t="s">
        <v>36</v>
      </c>
      <c r="G374" t="s">
        <v>1127</v>
      </c>
      <c r="H374" t="s">
        <v>24</v>
      </c>
      <c r="I374" s="6">
        <v>0.09</v>
      </c>
      <c r="J374" t="s">
        <v>25</v>
      </c>
      <c r="K374" t="s">
        <v>62</v>
      </c>
      <c r="N374" t="s">
        <v>84</v>
      </c>
      <c r="O374" s="11">
        <v>45505</v>
      </c>
      <c r="P374" s="11">
        <v>45535</v>
      </c>
    </row>
    <row r="375" spans="1:16" ht="15">
      <c r="A375" t="s">
        <v>1128</v>
      </c>
      <c r="B375" t="s">
        <v>1129</v>
      </c>
      <c r="E375" t="s">
        <v>21</v>
      </c>
      <c r="F375" t="s">
        <v>36</v>
      </c>
      <c r="G375" t="s">
        <v>94</v>
      </c>
      <c r="H375" t="s">
        <v>24</v>
      </c>
      <c r="I375" s="6">
        <v>0</v>
      </c>
      <c r="J375" t="s">
        <v>37</v>
      </c>
      <c r="K375" t="s">
        <v>26</v>
      </c>
      <c r="N375" t="s">
        <v>27</v>
      </c>
      <c r="O375" s="11">
        <v>45505</v>
      </c>
      <c r="P375" s="11">
        <v>45535</v>
      </c>
    </row>
    <row r="376" spans="1:16" ht="15">
      <c r="A376" t="s">
        <v>1130</v>
      </c>
      <c r="B376" t="s">
        <v>1131</v>
      </c>
      <c r="E376" t="s">
        <v>21</v>
      </c>
      <c r="F376" t="s">
        <v>36</v>
      </c>
      <c r="G376" t="s">
        <v>699</v>
      </c>
      <c r="H376" t="s">
        <v>24</v>
      </c>
      <c r="I376" s="6">
        <v>0.13</v>
      </c>
      <c r="J376" t="s">
        <v>25</v>
      </c>
      <c r="K376" t="s">
        <v>183</v>
      </c>
      <c r="N376" t="s">
        <v>27</v>
      </c>
      <c r="O376" s="11">
        <v>45505</v>
      </c>
      <c r="P376" s="11">
        <v>45535</v>
      </c>
    </row>
    <row r="377" spans="1:16" ht="15">
      <c r="A377" t="s">
        <v>1132</v>
      </c>
      <c r="B377" t="s">
        <v>1133</v>
      </c>
      <c r="E377" t="s">
        <v>21</v>
      </c>
      <c r="F377" t="s">
        <v>36</v>
      </c>
      <c r="G377" t="s">
        <v>1078</v>
      </c>
      <c r="H377" t="s">
        <v>24</v>
      </c>
      <c r="I377" s="6">
        <v>0.13</v>
      </c>
      <c r="J377" t="s">
        <v>25</v>
      </c>
      <c r="K377" t="s">
        <v>62</v>
      </c>
      <c r="N377" t="s">
        <v>27</v>
      </c>
      <c r="O377" s="11">
        <v>45505</v>
      </c>
      <c r="P377" s="11">
        <v>45535</v>
      </c>
    </row>
    <row r="378" spans="1:16" ht="15">
      <c r="A378" t="s">
        <v>1134</v>
      </c>
      <c r="B378" t="s">
        <v>1135</v>
      </c>
      <c r="E378" t="s">
        <v>21</v>
      </c>
      <c r="F378" t="s">
        <v>36</v>
      </c>
      <c r="G378" t="s">
        <v>1136</v>
      </c>
      <c r="H378" t="s">
        <v>24</v>
      </c>
      <c r="I378" s="6">
        <v>0.13</v>
      </c>
      <c r="J378" t="s">
        <v>25</v>
      </c>
      <c r="K378" t="s">
        <v>62</v>
      </c>
      <c r="N378" t="s">
        <v>58</v>
      </c>
      <c r="O378" s="11">
        <v>45505</v>
      </c>
      <c r="P378" s="11">
        <v>45535</v>
      </c>
    </row>
    <row r="379" spans="1:16" ht="15">
      <c r="A379" t="s">
        <v>1137</v>
      </c>
      <c r="B379" t="s">
        <v>1138</v>
      </c>
      <c r="E379" t="s">
        <v>21</v>
      </c>
      <c r="F379" t="s">
        <v>36</v>
      </c>
      <c r="G379" t="s">
        <v>1139</v>
      </c>
      <c r="H379" t="s">
        <v>24</v>
      </c>
      <c r="I379" s="6">
        <v>0.13</v>
      </c>
      <c r="J379" t="s">
        <v>25</v>
      </c>
      <c r="K379" t="s">
        <v>56</v>
      </c>
      <c r="L379" t="s">
        <v>56</v>
      </c>
      <c r="N379" t="s">
        <v>27</v>
      </c>
      <c r="O379" s="11">
        <v>45505</v>
      </c>
      <c r="P379" s="11">
        <v>45535</v>
      </c>
    </row>
    <row r="380" spans="1:16" ht="15">
      <c r="A380" t="s">
        <v>1140</v>
      </c>
      <c r="B380" t="s">
        <v>1141</v>
      </c>
      <c r="E380" t="s">
        <v>21</v>
      </c>
      <c r="F380" t="s">
        <v>36</v>
      </c>
      <c r="G380" t="s">
        <v>441</v>
      </c>
      <c r="H380" t="s">
        <v>24</v>
      </c>
      <c r="I380" s="6">
        <v>0.13</v>
      </c>
      <c r="J380" t="s">
        <v>25</v>
      </c>
      <c r="K380" t="s">
        <v>236</v>
      </c>
      <c r="L380" t="s">
        <v>62</v>
      </c>
      <c r="N380" t="s">
        <v>27</v>
      </c>
      <c r="O380" s="11">
        <v>45505</v>
      </c>
      <c r="P380" s="11">
        <v>45535</v>
      </c>
    </row>
    <row r="381" spans="1:16" ht="15">
      <c r="A381" t="s">
        <v>1142</v>
      </c>
      <c r="B381" t="s">
        <v>1143</v>
      </c>
      <c r="E381" t="s">
        <v>21</v>
      </c>
      <c r="F381" t="s">
        <v>420</v>
      </c>
      <c r="G381" t="s">
        <v>1144</v>
      </c>
      <c r="H381" t="s">
        <v>24</v>
      </c>
      <c r="I381" s="6">
        <v>0.13</v>
      </c>
      <c r="J381" t="s">
        <v>25</v>
      </c>
      <c r="K381" t="s">
        <v>62</v>
      </c>
      <c r="L381" t="s">
        <v>1145</v>
      </c>
      <c r="M381" t="s">
        <v>1146</v>
      </c>
      <c r="N381" t="s">
        <v>58</v>
      </c>
      <c r="O381" s="11">
        <v>45505</v>
      </c>
      <c r="P381" s="11">
        <v>45535</v>
      </c>
    </row>
    <row r="382" spans="1:16" ht="15">
      <c r="A382" t="s">
        <v>1147</v>
      </c>
      <c r="B382" t="s">
        <v>1148</v>
      </c>
      <c r="E382" t="s">
        <v>21</v>
      </c>
      <c r="F382" t="s">
        <v>420</v>
      </c>
      <c r="G382" t="s">
        <v>941</v>
      </c>
      <c r="H382" t="s">
        <v>24</v>
      </c>
      <c r="I382" s="6">
        <v>0.13</v>
      </c>
      <c r="J382" t="s">
        <v>25</v>
      </c>
      <c r="K382" t="s">
        <v>56</v>
      </c>
      <c r="L382" t="s">
        <v>1149</v>
      </c>
      <c r="N382" t="s">
        <v>58</v>
      </c>
      <c r="O382" s="11">
        <v>45505</v>
      </c>
      <c r="P382" s="11">
        <v>45535</v>
      </c>
    </row>
    <row r="383" spans="1:16" ht="15">
      <c r="A383" t="s">
        <v>1150</v>
      </c>
      <c r="B383" t="s">
        <v>1151</v>
      </c>
      <c r="E383" t="s">
        <v>21</v>
      </c>
      <c r="F383" t="s">
        <v>94</v>
      </c>
      <c r="G383" t="s">
        <v>1152</v>
      </c>
      <c r="H383" t="s">
        <v>24</v>
      </c>
      <c r="I383" s="6">
        <v>0.13</v>
      </c>
      <c r="J383" t="s">
        <v>25</v>
      </c>
      <c r="K383" t="s">
        <v>56</v>
      </c>
      <c r="L383" t="s">
        <v>1153</v>
      </c>
      <c r="M383" t="s">
        <v>1154</v>
      </c>
      <c r="N383" t="s">
        <v>58</v>
      </c>
      <c r="O383" s="11">
        <v>45505</v>
      </c>
      <c r="P383" s="11">
        <v>45535</v>
      </c>
    </row>
    <row r="384" spans="1:16" ht="15">
      <c r="A384" t="s">
        <v>1155</v>
      </c>
      <c r="B384" t="s">
        <v>1156</v>
      </c>
      <c r="E384" t="s">
        <v>21</v>
      </c>
      <c r="F384" t="s">
        <v>36</v>
      </c>
      <c r="G384" t="s">
        <v>1152</v>
      </c>
      <c r="H384" t="s">
        <v>24</v>
      </c>
      <c r="I384" s="6">
        <v>0.13</v>
      </c>
      <c r="J384" t="s">
        <v>25</v>
      </c>
      <c r="K384" t="s">
        <v>56</v>
      </c>
      <c r="L384" t="s">
        <v>1153</v>
      </c>
      <c r="M384" t="s">
        <v>1154</v>
      </c>
      <c r="N384" t="s">
        <v>58</v>
      </c>
      <c r="O384" s="11">
        <v>45505</v>
      </c>
      <c r="P384" s="11">
        <v>45535</v>
      </c>
    </row>
    <row r="385" spans="1:16" ht="15">
      <c r="A385" t="s">
        <v>1157</v>
      </c>
      <c r="B385" t="s">
        <v>1158</v>
      </c>
      <c r="E385" t="s">
        <v>21</v>
      </c>
      <c r="F385" t="s">
        <v>36</v>
      </c>
      <c r="G385" t="s">
        <v>1159</v>
      </c>
      <c r="H385" t="s">
        <v>24</v>
      </c>
      <c r="I385" s="6">
        <v>0.13</v>
      </c>
      <c r="J385" t="s">
        <v>25</v>
      </c>
      <c r="K385" t="s">
        <v>56</v>
      </c>
      <c r="N385" t="s">
        <v>58</v>
      </c>
      <c r="O385" s="11">
        <v>45505</v>
      </c>
      <c r="P385" s="11">
        <v>45535</v>
      </c>
    </row>
    <row r="386" spans="1:16" ht="15">
      <c r="A386" t="s">
        <v>1160</v>
      </c>
      <c r="B386" t="s">
        <v>1161</v>
      </c>
      <c r="E386" t="s">
        <v>21</v>
      </c>
      <c r="F386" t="s">
        <v>36</v>
      </c>
      <c r="G386" t="s">
        <v>477</v>
      </c>
      <c r="H386" t="s">
        <v>24</v>
      </c>
      <c r="I386" s="6">
        <v>0</v>
      </c>
      <c r="J386" t="s">
        <v>37</v>
      </c>
      <c r="K386" t="s">
        <v>26</v>
      </c>
      <c r="M386" t="s">
        <v>43</v>
      </c>
      <c r="N386" t="s">
        <v>84</v>
      </c>
      <c r="O386" s="11">
        <v>45505</v>
      </c>
      <c r="P386" s="11">
        <v>45535</v>
      </c>
    </row>
    <row r="387" spans="1:16" ht="15">
      <c r="A387" t="s">
        <v>1162</v>
      </c>
      <c r="B387" t="s">
        <v>1163</v>
      </c>
      <c r="E387" t="s">
        <v>21</v>
      </c>
      <c r="F387" t="s">
        <v>22</v>
      </c>
      <c r="G387" t="s">
        <v>1164</v>
      </c>
      <c r="H387" t="s">
        <v>24</v>
      </c>
      <c r="I387" s="6">
        <v>0.13</v>
      </c>
      <c r="J387" t="s">
        <v>25</v>
      </c>
      <c r="K387" t="s">
        <v>116</v>
      </c>
      <c r="N387" t="s">
        <v>84</v>
      </c>
      <c r="O387" s="11">
        <v>45505</v>
      </c>
      <c r="P387" s="11">
        <v>45535</v>
      </c>
    </row>
    <row r="388" spans="1:16" ht="15">
      <c r="A388" t="s">
        <v>1165</v>
      </c>
      <c r="B388" t="s">
        <v>1166</v>
      </c>
      <c r="E388" t="s">
        <v>21</v>
      </c>
      <c r="F388" t="s">
        <v>36</v>
      </c>
      <c r="G388" t="s">
        <v>1167</v>
      </c>
      <c r="H388" t="s">
        <v>24</v>
      </c>
      <c r="I388" s="6">
        <v>0.09</v>
      </c>
      <c r="J388" t="s">
        <v>25</v>
      </c>
      <c r="K388" t="s">
        <v>26</v>
      </c>
      <c r="N388" t="s">
        <v>84</v>
      </c>
      <c r="O388" s="11">
        <v>45505</v>
      </c>
      <c r="P388" s="11">
        <v>45535</v>
      </c>
    </row>
    <row r="389" spans="1:16" ht="15">
      <c r="A389" t="s">
        <v>1168</v>
      </c>
      <c r="B389" t="s">
        <v>1169</v>
      </c>
      <c r="E389" t="s">
        <v>21</v>
      </c>
      <c r="F389" t="s">
        <v>638</v>
      </c>
      <c r="G389" t="s">
        <v>878</v>
      </c>
      <c r="H389" t="s">
        <v>24</v>
      </c>
      <c r="I389" s="6">
        <v>0</v>
      </c>
      <c r="J389" t="s">
        <v>37</v>
      </c>
      <c r="K389" t="s">
        <v>26</v>
      </c>
      <c r="N389" t="s">
        <v>27</v>
      </c>
      <c r="O389" s="11">
        <v>45505</v>
      </c>
      <c r="P389" s="11">
        <v>45535</v>
      </c>
    </row>
    <row r="390" spans="1:16" ht="15">
      <c r="A390" t="s">
        <v>1170</v>
      </c>
      <c r="B390" t="s">
        <v>1171</v>
      </c>
      <c r="E390" t="s">
        <v>21</v>
      </c>
      <c r="F390" t="s">
        <v>638</v>
      </c>
      <c r="G390" t="s">
        <v>34</v>
      </c>
      <c r="H390" t="s">
        <v>24</v>
      </c>
      <c r="I390" s="6">
        <v>0</v>
      </c>
      <c r="J390" t="s">
        <v>37</v>
      </c>
      <c r="K390" t="s">
        <v>26</v>
      </c>
      <c r="N390" t="s">
        <v>27</v>
      </c>
      <c r="O390" s="11">
        <v>45505</v>
      </c>
      <c r="P390" s="11">
        <v>45535</v>
      </c>
    </row>
    <row r="391" spans="1:16" ht="15">
      <c r="A391" t="s">
        <v>1172</v>
      </c>
      <c r="B391" t="s">
        <v>1173</v>
      </c>
      <c r="E391" t="s">
        <v>21</v>
      </c>
      <c r="F391" t="s">
        <v>790</v>
      </c>
      <c r="G391" t="s">
        <v>441</v>
      </c>
      <c r="H391" t="s">
        <v>24</v>
      </c>
      <c r="I391" s="6">
        <v>0</v>
      </c>
      <c r="J391" t="s">
        <v>37</v>
      </c>
      <c r="K391" t="s">
        <v>26</v>
      </c>
      <c r="N391" t="s">
        <v>27</v>
      </c>
      <c r="O391" s="11">
        <v>45505</v>
      </c>
      <c r="P391" s="11">
        <v>45535</v>
      </c>
    </row>
    <row r="392" spans="1:16" ht="15">
      <c r="A392" t="s">
        <v>1174</v>
      </c>
      <c r="B392" t="s">
        <v>1175</v>
      </c>
      <c r="E392" t="s">
        <v>21</v>
      </c>
      <c r="F392" t="s">
        <v>22</v>
      </c>
      <c r="G392" t="s">
        <v>915</v>
      </c>
      <c r="H392" t="s">
        <v>24</v>
      </c>
      <c r="I392" s="6">
        <v>0</v>
      </c>
      <c r="J392" t="s">
        <v>37</v>
      </c>
      <c r="K392" t="s">
        <v>26</v>
      </c>
      <c r="N392" t="s">
        <v>84</v>
      </c>
      <c r="O392" s="11">
        <v>45505</v>
      </c>
      <c r="P392" s="11">
        <v>45535</v>
      </c>
    </row>
    <row r="393" spans="1:16" ht="15">
      <c r="A393" t="s">
        <v>1176</v>
      </c>
      <c r="B393" t="s">
        <v>1177</v>
      </c>
      <c r="E393" t="s">
        <v>21</v>
      </c>
      <c r="F393" t="s">
        <v>22</v>
      </c>
      <c r="G393" t="s">
        <v>1178</v>
      </c>
      <c r="H393" t="s">
        <v>24</v>
      </c>
      <c r="I393" s="6">
        <v>0</v>
      </c>
      <c r="J393" t="s">
        <v>37</v>
      </c>
      <c r="K393" t="s">
        <v>62</v>
      </c>
      <c r="L393" t="s">
        <v>1179</v>
      </c>
      <c r="N393" t="s">
        <v>27</v>
      </c>
      <c r="O393" s="11">
        <v>45505</v>
      </c>
      <c r="P393" s="11">
        <v>45535</v>
      </c>
    </row>
    <row r="394" spans="1:16" ht="15">
      <c r="A394" t="s">
        <v>1180</v>
      </c>
      <c r="B394" t="s">
        <v>1181</v>
      </c>
      <c r="E394" t="s">
        <v>21</v>
      </c>
      <c r="F394" t="s">
        <v>34</v>
      </c>
      <c r="G394" t="s">
        <v>1182</v>
      </c>
      <c r="H394" t="s">
        <v>24</v>
      </c>
      <c r="I394" s="6">
        <v>0.13</v>
      </c>
      <c r="J394" t="s">
        <v>25</v>
      </c>
      <c r="K394" t="s">
        <v>56</v>
      </c>
      <c r="M394" t="s">
        <v>1183</v>
      </c>
      <c r="N394" t="s">
        <v>58</v>
      </c>
      <c r="O394" s="11">
        <v>45505</v>
      </c>
      <c r="P394" s="11">
        <v>45535</v>
      </c>
    </row>
    <row r="395" spans="1:16" ht="15">
      <c r="A395" t="s">
        <v>1184</v>
      </c>
      <c r="B395" t="s">
        <v>1185</v>
      </c>
      <c r="E395" t="s">
        <v>21</v>
      </c>
      <c r="F395" t="s">
        <v>36</v>
      </c>
      <c r="G395" t="s">
        <v>1186</v>
      </c>
      <c r="H395" t="s">
        <v>24</v>
      </c>
      <c r="I395" s="6">
        <v>0.13</v>
      </c>
      <c r="J395" t="s">
        <v>25</v>
      </c>
      <c r="K395" t="s">
        <v>183</v>
      </c>
      <c r="N395" t="s">
        <v>84</v>
      </c>
      <c r="O395" s="11">
        <v>45505</v>
      </c>
      <c r="P395" s="11">
        <v>45535</v>
      </c>
    </row>
    <row r="396" spans="1:16" ht="15">
      <c r="A396" t="s">
        <v>1187</v>
      </c>
      <c r="B396" t="s">
        <v>1188</v>
      </c>
      <c r="E396" t="s">
        <v>21</v>
      </c>
      <c r="F396" t="s">
        <v>278</v>
      </c>
      <c r="G396" t="s">
        <v>88</v>
      </c>
      <c r="H396" t="s">
        <v>24</v>
      </c>
      <c r="I396" s="6">
        <v>0</v>
      </c>
      <c r="J396" t="s">
        <v>37</v>
      </c>
      <c r="K396" t="s">
        <v>26</v>
      </c>
      <c r="N396" t="s">
        <v>27</v>
      </c>
      <c r="O396" s="11">
        <v>45505</v>
      </c>
      <c r="P396" s="11">
        <v>45535</v>
      </c>
    </row>
    <row r="397" spans="1:16" ht="15">
      <c r="A397" t="s">
        <v>1189</v>
      </c>
      <c r="B397" t="s">
        <v>1190</v>
      </c>
      <c r="E397" t="s">
        <v>21</v>
      </c>
      <c r="F397" t="s">
        <v>277</v>
      </c>
      <c r="G397" t="s">
        <v>171</v>
      </c>
      <c r="H397" t="s">
        <v>24</v>
      </c>
      <c r="I397" s="6">
        <v>0.09</v>
      </c>
      <c r="J397" t="s">
        <v>25</v>
      </c>
      <c r="K397" t="s">
        <v>26</v>
      </c>
      <c r="N397" t="s">
        <v>27</v>
      </c>
      <c r="O397" s="11">
        <v>45505</v>
      </c>
      <c r="P397" s="11">
        <v>45535</v>
      </c>
    </row>
    <row r="398" spans="1:16" ht="15">
      <c r="A398" t="s">
        <v>1191</v>
      </c>
      <c r="B398" t="s">
        <v>1192</v>
      </c>
      <c r="E398" t="s">
        <v>21</v>
      </c>
      <c r="F398" t="s">
        <v>36</v>
      </c>
      <c r="G398" t="s">
        <v>699</v>
      </c>
      <c r="H398" t="s">
        <v>24</v>
      </c>
      <c r="I398" s="6">
        <v>0.13</v>
      </c>
      <c r="J398" t="s">
        <v>25</v>
      </c>
      <c r="K398" t="s">
        <v>56</v>
      </c>
      <c r="N398" t="s">
        <v>58</v>
      </c>
      <c r="O398" s="11">
        <v>45505</v>
      </c>
      <c r="P398" s="11">
        <v>45535</v>
      </c>
    </row>
    <row r="399" spans="1:16" ht="15">
      <c r="A399" t="s">
        <v>1193</v>
      </c>
      <c r="B399" t="s">
        <v>1194</v>
      </c>
      <c r="E399" t="s">
        <v>21</v>
      </c>
      <c r="F399" t="s">
        <v>36</v>
      </c>
      <c r="G399" t="s">
        <v>1195</v>
      </c>
      <c r="H399" t="s">
        <v>24</v>
      </c>
      <c r="I399" s="6">
        <v>0.13</v>
      </c>
      <c r="J399" t="s">
        <v>25</v>
      </c>
      <c r="K399" t="s">
        <v>56</v>
      </c>
      <c r="L399" t="s">
        <v>1196</v>
      </c>
      <c r="M399" t="s">
        <v>1197</v>
      </c>
      <c r="N399" t="s">
        <v>58</v>
      </c>
      <c r="O399" s="11">
        <v>45505</v>
      </c>
      <c r="P399" s="11">
        <v>45535</v>
      </c>
    </row>
    <row r="400" spans="1:16" ht="15">
      <c r="A400" t="s">
        <v>1198</v>
      </c>
      <c r="B400" t="s">
        <v>1199</v>
      </c>
      <c r="E400" t="s">
        <v>21</v>
      </c>
      <c r="F400" t="s">
        <v>416</v>
      </c>
      <c r="G400" t="s">
        <v>1200</v>
      </c>
      <c r="H400" t="s">
        <v>24</v>
      </c>
      <c r="I400" s="6">
        <v>0.13</v>
      </c>
      <c r="J400" t="s">
        <v>25</v>
      </c>
      <c r="K400" t="s">
        <v>96</v>
      </c>
      <c r="M400" t="s">
        <v>1201</v>
      </c>
      <c r="N400" t="s">
        <v>58</v>
      </c>
      <c r="O400" s="11">
        <v>45505</v>
      </c>
      <c r="P400" s="11">
        <v>45535</v>
      </c>
    </row>
    <row r="401" spans="1:16" ht="15">
      <c r="A401" t="s">
        <v>1202</v>
      </c>
      <c r="B401" t="s">
        <v>1203</v>
      </c>
      <c r="E401" t="s">
        <v>21</v>
      </c>
      <c r="F401" t="s">
        <v>36</v>
      </c>
      <c r="G401" t="s">
        <v>1204</v>
      </c>
      <c r="H401" t="s">
        <v>24</v>
      </c>
      <c r="I401" s="6">
        <v>0.13</v>
      </c>
      <c r="J401" t="s">
        <v>25</v>
      </c>
      <c r="K401" t="s">
        <v>96</v>
      </c>
      <c r="N401" t="s">
        <v>58</v>
      </c>
      <c r="O401" s="11">
        <v>45505</v>
      </c>
      <c r="P401" s="11">
        <v>45535</v>
      </c>
    </row>
    <row r="402" spans="1:16" ht="15">
      <c r="A402" t="s">
        <v>1205</v>
      </c>
      <c r="B402" t="s">
        <v>1206</v>
      </c>
      <c r="E402" t="s">
        <v>21</v>
      </c>
      <c r="F402" t="s">
        <v>36</v>
      </c>
      <c r="G402" t="s">
        <v>1207</v>
      </c>
      <c r="H402" t="s">
        <v>24</v>
      </c>
      <c r="I402" s="6">
        <v>0.13</v>
      </c>
      <c r="J402" t="s">
        <v>25</v>
      </c>
      <c r="K402" t="s">
        <v>96</v>
      </c>
      <c r="L402" t="s">
        <v>1208</v>
      </c>
      <c r="N402" t="s">
        <v>58</v>
      </c>
      <c r="O402" s="11">
        <v>45505</v>
      </c>
      <c r="P402" s="11">
        <v>45535</v>
      </c>
    </row>
    <row r="403" spans="1:16" ht="15">
      <c r="A403" t="s">
        <v>1209</v>
      </c>
      <c r="B403" t="s">
        <v>1210</v>
      </c>
      <c r="E403" t="s">
        <v>21</v>
      </c>
      <c r="F403" t="s">
        <v>278</v>
      </c>
      <c r="G403" t="s">
        <v>381</v>
      </c>
      <c r="H403" t="s">
        <v>24</v>
      </c>
      <c r="I403" s="6">
        <v>0</v>
      </c>
      <c r="J403" t="s">
        <v>37</v>
      </c>
      <c r="K403" t="s">
        <v>26</v>
      </c>
      <c r="L403" t="s">
        <v>375</v>
      </c>
      <c r="N403" t="s">
        <v>27</v>
      </c>
      <c r="O403" s="11">
        <v>45505</v>
      </c>
      <c r="P403" s="11">
        <v>45535</v>
      </c>
    </row>
    <row r="404" spans="1:16" ht="15">
      <c r="A404" t="s">
        <v>1211</v>
      </c>
      <c r="B404" t="s">
        <v>1212</v>
      </c>
      <c r="E404" t="s">
        <v>21</v>
      </c>
      <c r="F404" t="s">
        <v>278</v>
      </c>
      <c r="G404" t="s">
        <v>1213</v>
      </c>
      <c r="H404" t="s">
        <v>24</v>
      </c>
      <c r="I404" s="6">
        <v>0</v>
      </c>
      <c r="J404" t="s">
        <v>37</v>
      </c>
      <c r="K404" t="s">
        <v>56</v>
      </c>
      <c r="N404" t="s">
        <v>58</v>
      </c>
      <c r="O404" s="11">
        <v>45505</v>
      </c>
      <c r="P404" s="11">
        <v>45535</v>
      </c>
    </row>
    <row r="405" spans="1:16" ht="15">
      <c r="A405" t="s">
        <v>1214</v>
      </c>
      <c r="B405" t="s">
        <v>1215</v>
      </c>
      <c r="E405" t="s">
        <v>21</v>
      </c>
      <c r="F405" t="s">
        <v>36</v>
      </c>
      <c r="G405" t="s">
        <v>367</v>
      </c>
      <c r="H405" t="s">
        <v>24</v>
      </c>
      <c r="I405" s="6">
        <v>0</v>
      </c>
      <c r="J405" t="s">
        <v>37</v>
      </c>
      <c r="K405" t="s">
        <v>26</v>
      </c>
      <c r="N405" t="s">
        <v>27</v>
      </c>
      <c r="O405" s="11">
        <v>45505</v>
      </c>
      <c r="P405" s="11">
        <v>45535</v>
      </c>
    </row>
    <row r="406" spans="1:16" ht="15">
      <c r="A406" t="s">
        <v>1216</v>
      </c>
      <c r="B406" t="s">
        <v>1217</v>
      </c>
      <c r="E406" t="s">
        <v>21</v>
      </c>
      <c r="F406" t="s">
        <v>36</v>
      </c>
      <c r="G406" t="s">
        <v>1218</v>
      </c>
      <c r="H406" t="s">
        <v>24</v>
      </c>
      <c r="I406" s="6">
        <v>0</v>
      </c>
      <c r="J406" t="s">
        <v>37</v>
      </c>
      <c r="K406" t="s">
        <v>26</v>
      </c>
      <c r="M406" t="s">
        <v>1219</v>
      </c>
      <c r="N406" t="s">
        <v>27</v>
      </c>
      <c r="O406" s="11">
        <v>45505</v>
      </c>
      <c r="P406" s="11">
        <v>45535</v>
      </c>
    </row>
    <row r="407" spans="1:16" ht="15">
      <c r="A407" t="s">
        <v>1220</v>
      </c>
      <c r="B407" t="s">
        <v>1221</v>
      </c>
      <c r="E407" t="s">
        <v>21</v>
      </c>
      <c r="F407" t="s">
        <v>36</v>
      </c>
      <c r="G407" t="s">
        <v>642</v>
      </c>
      <c r="H407" t="s">
        <v>24</v>
      </c>
      <c r="I407" s="6">
        <v>0</v>
      </c>
      <c r="J407" t="s">
        <v>37</v>
      </c>
      <c r="K407" t="s">
        <v>26</v>
      </c>
      <c r="N407" t="s">
        <v>27</v>
      </c>
      <c r="O407" s="11">
        <v>45505</v>
      </c>
      <c r="P407" s="11">
        <v>45535</v>
      </c>
    </row>
    <row r="408" spans="1:16" ht="15">
      <c r="A408" t="s">
        <v>1222</v>
      </c>
      <c r="B408" t="s">
        <v>1223</v>
      </c>
      <c r="E408" t="s">
        <v>21</v>
      </c>
      <c r="F408" t="s">
        <v>36</v>
      </c>
      <c r="G408" t="s">
        <v>428</v>
      </c>
      <c r="H408" t="s">
        <v>24</v>
      </c>
      <c r="I408" s="6">
        <v>0</v>
      </c>
      <c r="J408" t="s">
        <v>37</v>
      </c>
      <c r="K408" t="s">
        <v>26</v>
      </c>
      <c r="L408" t="s">
        <v>43</v>
      </c>
      <c r="N408" t="s">
        <v>27</v>
      </c>
      <c r="O408" s="11">
        <v>45505</v>
      </c>
      <c r="P408" s="11">
        <v>45535</v>
      </c>
    </row>
    <row r="409" spans="1:16" ht="15">
      <c r="A409" t="s">
        <v>1224</v>
      </c>
      <c r="B409" t="s">
        <v>1225</v>
      </c>
      <c r="E409" t="s">
        <v>21</v>
      </c>
      <c r="F409" t="s">
        <v>36</v>
      </c>
      <c r="G409" t="s">
        <v>449</v>
      </c>
      <c r="H409" t="s">
        <v>24</v>
      </c>
      <c r="I409" s="6">
        <v>0</v>
      </c>
      <c r="J409" t="s">
        <v>37</v>
      </c>
      <c r="K409" t="s">
        <v>62</v>
      </c>
      <c r="N409" t="s">
        <v>27</v>
      </c>
      <c r="O409" s="11">
        <v>45505</v>
      </c>
      <c r="P409" s="11">
        <v>45535</v>
      </c>
    </row>
    <row r="410" spans="1:16" ht="15">
      <c r="A410" t="s">
        <v>1226</v>
      </c>
      <c r="B410" t="s">
        <v>1227</v>
      </c>
      <c r="E410" t="s">
        <v>21</v>
      </c>
      <c r="F410" t="s">
        <v>36</v>
      </c>
      <c r="G410" t="s">
        <v>1228</v>
      </c>
      <c r="H410" t="s">
        <v>24</v>
      </c>
      <c r="I410" s="6">
        <v>0</v>
      </c>
      <c r="J410" t="s">
        <v>37</v>
      </c>
      <c r="K410" t="s">
        <v>26</v>
      </c>
      <c r="L410" t="s">
        <v>43</v>
      </c>
      <c r="N410" t="s">
        <v>27</v>
      </c>
      <c r="O410" s="11">
        <v>45505</v>
      </c>
      <c r="P410" s="11">
        <v>45535</v>
      </c>
    </row>
    <row r="411" spans="1:16" ht="15">
      <c r="A411" t="s">
        <v>1229</v>
      </c>
      <c r="B411" t="s">
        <v>1230</v>
      </c>
      <c r="E411" t="s">
        <v>21</v>
      </c>
      <c r="F411" t="s">
        <v>36</v>
      </c>
      <c r="G411" t="s">
        <v>94</v>
      </c>
      <c r="H411" t="s">
        <v>24</v>
      </c>
      <c r="I411" s="6">
        <v>0</v>
      </c>
      <c r="J411" t="s">
        <v>37</v>
      </c>
      <c r="K411" t="s">
        <v>26</v>
      </c>
      <c r="N411" t="s">
        <v>27</v>
      </c>
      <c r="O411" s="11">
        <v>45505</v>
      </c>
      <c r="P411" s="11">
        <v>45535</v>
      </c>
    </row>
    <row r="412" spans="1:16" ht="15">
      <c r="A412" t="s">
        <v>1231</v>
      </c>
      <c r="B412" t="s">
        <v>1232</v>
      </c>
      <c r="E412" t="s">
        <v>21</v>
      </c>
      <c r="F412" t="s">
        <v>36</v>
      </c>
      <c r="G412" t="s">
        <v>326</v>
      </c>
      <c r="H412" t="s">
        <v>24</v>
      </c>
      <c r="I412" s="6">
        <v>0</v>
      </c>
      <c r="J412" t="s">
        <v>37</v>
      </c>
      <c r="K412" t="s">
        <v>26</v>
      </c>
      <c r="L412" t="s">
        <v>43</v>
      </c>
      <c r="N412" t="s">
        <v>27</v>
      </c>
      <c r="O412" s="11">
        <v>45505</v>
      </c>
      <c r="P412" s="11">
        <v>45535</v>
      </c>
    </row>
    <row r="413" spans="1:16" ht="15">
      <c r="A413" t="s">
        <v>1233</v>
      </c>
      <c r="B413" t="s">
        <v>1234</v>
      </c>
      <c r="E413" t="s">
        <v>21</v>
      </c>
      <c r="F413" t="s">
        <v>36</v>
      </c>
      <c r="G413" t="s">
        <v>400</v>
      </c>
      <c r="H413" t="s">
        <v>24</v>
      </c>
      <c r="I413" s="6">
        <v>0</v>
      </c>
      <c r="J413" t="s">
        <v>37</v>
      </c>
      <c r="K413" t="s">
        <v>26</v>
      </c>
      <c r="L413" t="s">
        <v>43</v>
      </c>
      <c r="N413" t="s">
        <v>27</v>
      </c>
      <c r="O413" s="11">
        <v>45505</v>
      </c>
      <c r="P413" s="11">
        <v>45535</v>
      </c>
    </row>
    <row r="414" spans="1:16" ht="15">
      <c r="A414" t="s">
        <v>1235</v>
      </c>
      <c r="B414" t="s">
        <v>1236</v>
      </c>
      <c r="E414" t="s">
        <v>21</v>
      </c>
      <c r="F414" t="s">
        <v>36</v>
      </c>
      <c r="G414" t="s">
        <v>1016</v>
      </c>
      <c r="H414" t="s">
        <v>24</v>
      </c>
      <c r="I414" s="6">
        <v>0</v>
      </c>
      <c r="J414" t="s">
        <v>37</v>
      </c>
      <c r="K414" t="s">
        <v>26</v>
      </c>
      <c r="L414" t="s">
        <v>43</v>
      </c>
      <c r="N414" t="s">
        <v>27</v>
      </c>
      <c r="O414" s="11">
        <v>45505</v>
      </c>
      <c r="P414" s="11">
        <v>45535</v>
      </c>
    </row>
    <row r="415" spans="1:16" ht="15">
      <c r="A415" t="s">
        <v>1237</v>
      </c>
      <c r="B415" t="s">
        <v>1238</v>
      </c>
      <c r="E415" t="s">
        <v>21</v>
      </c>
      <c r="F415" t="s">
        <v>36</v>
      </c>
      <c r="G415" t="s">
        <v>642</v>
      </c>
      <c r="H415" t="s">
        <v>24</v>
      </c>
      <c r="I415" s="6">
        <v>0</v>
      </c>
      <c r="J415" t="s">
        <v>37</v>
      </c>
      <c r="K415" t="s">
        <v>26</v>
      </c>
      <c r="N415" t="s">
        <v>27</v>
      </c>
      <c r="O415" s="11">
        <v>45505</v>
      </c>
      <c r="P415" s="11">
        <v>45535</v>
      </c>
    </row>
    <row r="416" spans="1:16" ht="15">
      <c r="A416" t="s">
        <v>1239</v>
      </c>
      <c r="B416" t="s">
        <v>1240</v>
      </c>
      <c r="E416" t="s">
        <v>21</v>
      </c>
      <c r="F416" t="s">
        <v>36</v>
      </c>
      <c r="G416" t="s">
        <v>498</v>
      </c>
      <c r="H416" t="s">
        <v>24</v>
      </c>
      <c r="I416" s="6">
        <v>0</v>
      </c>
      <c r="J416" t="s">
        <v>37</v>
      </c>
      <c r="K416" t="s">
        <v>26</v>
      </c>
      <c r="L416" t="s">
        <v>43</v>
      </c>
      <c r="N416" t="s">
        <v>27</v>
      </c>
      <c r="O416" s="11">
        <v>45505</v>
      </c>
      <c r="P416" s="11">
        <v>45535</v>
      </c>
    </row>
    <row r="417" spans="1:16" ht="15">
      <c r="A417" t="s">
        <v>1241</v>
      </c>
      <c r="B417" t="s">
        <v>1242</v>
      </c>
      <c r="E417" t="s">
        <v>21</v>
      </c>
      <c r="F417" t="s">
        <v>36</v>
      </c>
      <c r="G417" t="s">
        <v>22</v>
      </c>
      <c r="H417" t="s">
        <v>24</v>
      </c>
      <c r="I417" s="6">
        <v>0</v>
      </c>
      <c r="J417" t="s">
        <v>37</v>
      </c>
      <c r="K417" t="s">
        <v>26</v>
      </c>
      <c r="N417" t="s">
        <v>27</v>
      </c>
      <c r="O417" s="11">
        <v>45505</v>
      </c>
      <c r="P417" s="11">
        <v>45535</v>
      </c>
    </row>
    <row r="418" spans="1:16" ht="15">
      <c r="A418" t="s">
        <v>1243</v>
      </c>
      <c r="B418" t="s">
        <v>1244</v>
      </c>
      <c r="E418" t="s">
        <v>21</v>
      </c>
      <c r="F418" t="s">
        <v>36</v>
      </c>
      <c r="G418" t="s">
        <v>1245</v>
      </c>
      <c r="H418" t="s">
        <v>24</v>
      </c>
      <c r="I418" s="6">
        <v>0</v>
      </c>
      <c r="J418" t="s">
        <v>37</v>
      </c>
      <c r="K418" t="s">
        <v>26</v>
      </c>
      <c r="N418" t="s">
        <v>27</v>
      </c>
      <c r="O418" s="11">
        <v>45505</v>
      </c>
      <c r="P418" s="11">
        <v>45535</v>
      </c>
    </row>
    <row r="419" spans="1:16" ht="15">
      <c r="A419" t="s">
        <v>1246</v>
      </c>
      <c r="B419" t="s">
        <v>1247</v>
      </c>
      <c r="E419" t="s">
        <v>21</v>
      </c>
      <c r="F419" t="s">
        <v>36</v>
      </c>
      <c r="G419" t="s">
        <v>289</v>
      </c>
      <c r="H419" t="s">
        <v>24</v>
      </c>
      <c r="I419" s="6">
        <v>0</v>
      </c>
      <c r="J419" t="s">
        <v>37</v>
      </c>
      <c r="K419" t="s">
        <v>26</v>
      </c>
      <c r="L419" t="s">
        <v>375</v>
      </c>
      <c r="M419" t="s">
        <v>1248</v>
      </c>
      <c r="N419" t="s">
        <v>27</v>
      </c>
      <c r="O419" s="11">
        <v>45505</v>
      </c>
      <c r="P419" s="11">
        <v>45535</v>
      </c>
    </row>
    <row r="420" spans="1:16" ht="15">
      <c r="A420" t="s">
        <v>1249</v>
      </c>
      <c r="B420" t="s">
        <v>1250</v>
      </c>
      <c r="E420" t="s">
        <v>21</v>
      </c>
      <c r="F420" t="s">
        <v>36</v>
      </c>
      <c r="G420" t="s">
        <v>480</v>
      </c>
      <c r="H420" t="s">
        <v>24</v>
      </c>
      <c r="I420" s="6">
        <v>0</v>
      </c>
      <c r="J420" t="s">
        <v>37</v>
      </c>
      <c r="K420" t="s">
        <v>26</v>
      </c>
      <c r="N420" t="s">
        <v>27</v>
      </c>
      <c r="O420" s="11">
        <v>45505</v>
      </c>
      <c r="P420" s="11">
        <v>45535</v>
      </c>
    </row>
    <row r="421" spans="1:16" ht="15">
      <c r="A421" t="s">
        <v>1251</v>
      </c>
      <c r="B421" t="s">
        <v>1252</v>
      </c>
      <c r="E421" t="s">
        <v>21</v>
      </c>
      <c r="F421" t="s">
        <v>36</v>
      </c>
      <c r="G421" t="s">
        <v>289</v>
      </c>
      <c r="H421" t="s">
        <v>24</v>
      </c>
      <c r="I421" s="6">
        <v>0</v>
      </c>
      <c r="J421" t="s">
        <v>37</v>
      </c>
      <c r="K421" t="s">
        <v>26</v>
      </c>
      <c r="N421" t="s">
        <v>27</v>
      </c>
      <c r="O421" s="11">
        <v>45505</v>
      </c>
      <c r="P421" s="11">
        <v>45535</v>
      </c>
    </row>
    <row r="422" spans="1:16" ht="15">
      <c r="A422" t="s">
        <v>1253</v>
      </c>
      <c r="B422" t="s">
        <v>1254</v>
      </c>
      <c r="E422" t="s">
        <v>21</v>
      </c>
      <c r="F422" t="s">
        <v>36</v>
      </c>
      <c r="G422" t="s">
        <v>642</v>
      </c>
      <c r="H422" t="s">
        <v>24</v>
      </c>
      <c r="I422" s="6">
        <v>0</v>
      </c>
      <c r="J422" t="s">
        <v>37</v>
      </c>
      <c r="K422" t="s">
        <v>26</v>
      </c>
      <c r="L422" t="s">
        <v>375</v>
      </c>
      <c r="N422" t="s">
        <v>84</v>
      </c>
      <c r="O422" s="11">
        <v>45505</v>
      </c>
      <c r="P422" s="11">
        <v>45535</v>
      </c>
    </row>
    <row r="423" spans="1:16" ht="15">
      <c r="A423" t="s">
        <v>1255</v>
      </c>
      <c r="B423" t="s">
        <v>1256</v>
      </c>
      <c r="E423" t="s">
        <v>21</v>
      </c>
      <c r="F423" t="s">
        <v>36</v>
      </c>
      <c r="G423" t="s">
        <v>367</v>
      </c>
      <c r="H423" t="s">
        <v>24</v>
      </c>
      <c r="I423" s="6">
        <v>0</v>
      </c>
      <c r="J423" t="s">
        <v>37</v>
      </c>
      <c r="K423" t="s">
        <v>26</v>
      </c>
      <c r="N423" t="s">
        <v>27</v>
      </c>
      <c r="O423" s="11">
        <v>45505</v>
      </c>
      <c r="P423" s="11">
        <v>45535</v>
      </c>
    </row>
    <row r="424" spans="1:16" ht="15">
      <c r="A424" t="s">
        <v>1257</v>
      </c>
      <c r="B424" t="s">
        <v>1258</v>
      </c>
      <c r="E424" t="s">
        <v>21</v>
      </c>
      <c r="F424" t="s">
        <v>36</v>
      </c>
      <c r="G424" t="s">
        <v>642</v>
      </c>
      <c r="H424" t="s">
        <v>24</v>
      </c>
      <c r="I424" s="6">
        <v>0</v>
      </c>
      <c r="J424" t="s">
        <v>37</v>
      </c>
      <c r="K424" t="s">
        <v>26</v>
      </c>
      <c r="L424" t="s">
        <v>43</v>
      </c>
      <c r="N424" t="s">
        <v>27</v>
      </c>
      <c r="O424" s="11">
        <v>45505</v>
      </c>
      <c r="P424" s="11">
        <v>45535</v>
      </c>
    </row>
    <row r="425" spans="1:16" ht="15">
      <c r="A425" t="s">
        <v>1259</v>
      </c>
      <c r="B425" t="s">
        <v>1260</v>
      </c>
      <c r="E425" t="s">
        <v>21</v>
      </c>
      <c r="F425" t="s">
        <v>36</v>
      </c>
      <c r="G425" t="s">
        <v>94</v>
      </c>
      <c r="H425" t="s">
        <v>24</v>
      </c>
      <c r="I425" s="6">
        <v>0</v>
      </c>
      <c r="J425" t="s">
        <v>37</v>
      </c>
      <c r="K425" t="s">
        <v>26</v>
      </c>
      <c r="L425" t="s">
        <v>375</v>
      </c>
      <c r="N425" t="s">
        <v>27</v>
      </c>
      <c r="O425" s="11">
        <v>45505</v>
      </c>
      <c r="P425" s="11">
        <v>45535</v>
      </c>
    </row>
    <row r="426" spans="1:16" ht="15">
      <c r="A426" t="s">
        <v>1261</v>
      </c>
      <c r="B426" t="s">
        <v>1262</v>
      </c>
      <c r="E426" t="s">
        <v>21</v>
      </c>
      <c r="F426" t="s">
        <v>36</v>
      </c>
      <c r="G426" t="s">
        <v>91</v>
      </c>
      <c r="H426" t="s">
        <v>24</v>
      </c>
      <c r="I426" s="6">
        <v>0</v>
      </c>
      <c r="J426" t="s">
        <v>37</v>
      </c>
      <c r="K426" t="s">
        <v>26</v>
      </c>
      <c r="L426" t="s">
        <v>375</v>
      </c>
      <c r="N426" t="s">
        <v>27</v>
      </c>
      <c r="O426" s="11">
        <v>45505</v>
      </c>
      <c r="P426" s="11">
        <v>45535</v>
      </c>
    </row>
    <row r="427" spans="1:16" ht="15">
      <c r="A427" t="s">
        <v>1263</v>
      </c>
      <c r="B427" t="s">
        <v>1264</v>
      </c>
      <c r="E427" t="s">
        <v>21</v>
      </c>
      <c r="F427" t="s">
        <v>36</v>
      </c>
      <c r="G427" t="s">
        <v>1265</v>
      </c>
      <c r="H427" t="s">
        <v>24</v>
      </c>
      <c r="I427" s="6">
        <v>0</v>
      </c>
      <c r="J427" t="s">
        <v>37</v>
      </c>
      <c r="K427" t="s">
        <v>96</v>
      </c>
      <c r="L427" t="s">
        <v>375</v>
      </c>
      <c r="N427" t="s">
        <v>84</v>
      </c>
      <c r="O427" s="11">
        <v>45505</v>
      </c>
      <c r="P427" s="11">
        <v>45535</v>
      </c>
    </row>
    <row r="428" spans="1:16" ht="15">
      <c r="A428" t="s">
        <v>1266</v>
      </c>
      <c r="B428" t="s">
        <v>1267</v>
      </c>
      <c r="E428" t="s">
        <v>21</v>
      </c>
      <c r="F428" t="s">
        <v>36</v>
      </c>
      <c r="G428" t="s">
        <v>378</v>
      </c>
      <c r="H428" t="s">
        <v>24</v>
      </c>
      <c r="I428" s="6">
        <v>0</v>
      </c>
      <c r="J428" t="s">
        <v>37</v>
      </c>
      <c r="K428" t="s">
        <v>26</v>
      </c>
      <c r="N428" t="s">
        <v>27</v>
      </c>
      <c r="O428" s="11">
        <v>45505</v>
      </c>
      <c r="P428" s="11">
        <v>45535</v>
      </c>
    </row>
    <row r="429" spans="1:16" ht="15">
      <c r="A429" t="s">
        <v>1268</v>
      </c>
      <c r="B429" t="s">
        <v>1269</v>
      </c>
      <c r="E429" t="s">
        <v>21</v>
      </c>
      <c r="F429" t="s">
        <v>36</v>
      </c>
      <c r="G429" t="s">
        <v>1245</v>
      </c>
      <c r="H429" t="s">
        <v>24</v>
      </c>
      <c r="I429" s="6">
        <v>0</v>
      </c>
      <c r="J429" t="s">
        <v>37</v>
      </c>
      <c r="K429" t="s">
        <v>26</v>
      </c>
      <c r="N429" t="s">
        <v>27</v>
      </c>
      <c r="O429" s="11">
        <v>45505</v>
      </c>
      <c r="P429" s="11">
        <v>45535</v>
      </c>
    </row>
    <row r="430" spans="1:16" ht="15">
      <c r="A430" t="s">
        <v>1270</v>
      </c>
      <c r="B430" t="s">
        <v>1271</v>
      </c>
      <c r="E430" t="s">
        <v>21</v>
      </c>
      <c r="F430" t="s">
        <v>36</v>
      </c>
      <c r="G430" t="s">
        <v>94</v>
      </c>
      <c r="H430" t="s">
        <v>24</v>
      </c>
      <c r="I430" s="6">
        <v>0</v>
      </c>
      <c r="J430" t="s">
        <v>37</v>
      </c>
      <c r="K430" t="s">
        <v>26</v>
      </c>
      <c r="N430" t="s">
        <v>27</v>
      </c>
      <c r="O430" s="11">
        <v>45505</v>
      </c>
      <c r="P430" s="11">
        <v>45535</v>
      </c>
    </row>
    <row r="431" spans="1:16" ht="15">
      <c r="A431" t="s">
        <v>1272</v>
      </c>
      <c r="B431" t="s">
        <v>1273</v>
      </c>
      <c r="E431" t="s">
        <v>21</v>
      </c>
      <c r="F431" t="s">
        <v>36</v>
      </c>
      <c r="G431" t="s">
        <v>480</v>
      </c>
      <c r="H431" t="s">
        <v>24</v>
      </c>
      <c r="I431" s="6">
        <v>0</v>
      </c>
      <c r="J431" t="s">
        <v>37</v>
      </c>
      <c r="K431" t="s">
        <v>26</v>
      </c>
      <c r="N431" t="s">
        <v>27</v>
      </c>
      <c r="O431" s="11">
        <v>45505</v>
      </c>
      <c r="P431" s="11">
        <v>45535</v>
      </c>
    </row>
    <row r="432" spans="1:16" ht="15">
      <c r="A432" t="s">
        <v>1274</v>
      </c>
      <c r="B432" t="s">
        <v>1275</v>
      </c>
      <c r="E432" t="s">
        <v>21</v>
      </c>
      <c r="F432" t="s">
        <v>81</v>
      </c>
      <c r="G432" t="s">
        <v>642</v>
      </c>
      <c r="H432" t="s">
        <v>24</v>
      </c>
      <c r="I432" s="6">
        <v>0</v>
      </c>
      <c r="J432" t="s">
        <v>37</v>
      </c>
      <c r="K432" t="s">
        <v>26</v>
      </c>
      <c r="N432" t="s">
        <v>27</v>
      </c>
      <c r="O432" s="11">
        <v>45505</v>
      </c>
      <c r="P432" s="11">
        <v>45535</v>
      </c>
    </row>
    <row r="433" spans="1:16" ht="15">
      <c r="A433" t="s">
        <v>1276</v>
      </c>
      <c r="B433" t="s">
        <v>1277</v>
      </c>
      <c r="E433" t="s">
        <v>21</v>
      </c>
      <c r="F433" t="s">
        <v>81</v>
      </c>
      <c r="G433" t="s">
        <v>175</v>
      </c>
      <c r="H433" t="s">
        <v>24</v>
      </c>
      <c r="I433" s="6">
        <v>0</v>
      </c>
      <c r="J433" t="s">
        <v>37</v>
      </c>
      <c r="K433" t="s">
        <v>26</v>
      </c>
      <c r="N433" t="s">
        <v>27</v>
      </c>
      <c r="O433" s="11">
        <v>45505</v>
      </c>
      <c r="P433" s="11">
        <v>45535</v>
      </c>
    </row>
    <row r="434" spans="1:16" ht="15">
      <c r="A434" t="s">
        <v>1278</v>
      </c>
      <c r="B434" t="s">
        <v>1279</v>
      </c>
      <c r="E434" t="s">
        <v>21</v>
      </c>
      <c r="F434" t="s">
        <v>36</v>
      </c>
      <c r="G434" t="s">
        <v>326</v>
      </c>
      <c r="H434" t="s">
        <v>24</v>
      </c>
      <c r="I434" s="6">
        <v>0</v>
      </c>
      <c r="J434" t="s">
        <v>37</v>
      </c>
      <c r="K434" t="s">
        <v>26</v>
      </c>
      <c r="M434" t="s">
        <v>1280</v>
      </c>
      <c r="N434" t="s">
        <v>27</v>
      </c>
      <c r="O434" s="11">
        <v>45505</v>
      </c>
      <c r="P434" s="11">
        <v>45535</v>
      </c>
    </row>
    <row r="435" spans="1:16" ht="15">
      <c r="A435" t="s">
        <v>1281</v>
      </c>
      <c r="B435" t="s">
        <v>1282</v>
      </c>
      <c r="E435" t="s">
        <v>21</v>
      </c>
      <c r="F435" t="s">
        <v>81</v>
      </c>
      <c r="G435" t="s">
        <v>367</v>
      </c>
      <c r="H435" t="s">
        <v>24</v>
      </c>
      <c r="I435" s="6">
        <v>0</v>
      </c>
      <c r="J435" t="s">
        <v>37</v>
      </c>
      <c r="K435" t="s">
        <v>26</v>
      </c>
      <c r="M435" t="s">
        <v>1283</v>
      </c>
      <c r="N435" t="s">
        <v>27</v>
      </c>
      <c r="O435" s="11">
        <v>45505</v>
      </c>
      <c r="P435" s="11">
        <v>45535</v>
      </c>
    </row>
    <row r="436" spans="1:16" ht="15">
      <c r="A436" t="s">
        <v>1284</v>
      </c>
      <c r="B436" t="s">
        <v>1285</v>
      </c>
      <c r="E436" t="s">
        <v>21</v>
      </c>
      <c r="F436" t="s">
        <v>36</v>
      </c>
      <c r="G436" t="s">
        <v>642</v>
      </c>
      <c r="H436" t="s">
        <v>24</v>
      </c>
      <c r="I436" s="6">
        <v>0</v>
      </c>
      <c r="J436" t="s">
        <v>37</v>
      </c>
      <c r="K436" t="s">
        <v>26</v>
      </c>
      <c r="N436" t="s">
        <v>27</v>
      </c>
      <c r="O436" s="11">
        <v>45505</v>
      </c>
      <c r="P436" s="11">
        <v>45535</v>
      </c>
    </row>
    <row r="437" spans="1:16" ht="15">
      <c r="A437" t="s">
        <v>1286</v>
      </c>
      <c r="B437" t="s">
        <v>1287</v>
      </c>
      <c r="E437" t="s">
        <v>21</v>
      </c>
      <c r="F437" t="s">
        <v>36</v>
      </c>
      <c r="G437" t="s">
        <v>91</v>
      </c>
      <c r="H437" t="s">
        <v>24</v>
      </c>
      <c r="I437" s="6">
        <v>0</v>
      </c>
      <c r="J437" t="s">
        <v>37</v>
      </c>
      <c r="K437" t="s">
        <v>26</v>
      </c>
      <c r="L437" t="s">
        <v>43</v>
      </c>
      <c r="N437" t="s">
        <v>27</v>
      </c>
      <c r="O437" s="11">
        <v>45505</v>
      </c>
      <c r="P437" s="11">
        <v>45535</v>
      </c>
    </row>
    <row r="438" spans="1:16" ht="15">
      <c r="A438" t="s">
        <v>1288</v>
      </c>
      <c r="B438" t="s">
        <v>1289</v>
      </c>
      <c r="E438" t="s">
        <v>21</v>
      </c>
      <c r="F438" t="s">
        <v>36</v>
      </c>
      <c r="G438" t="s">
        <v>706</v>
      </c>
      <c r="H438" t="s">
        <v>24</v>
      </c>
      <c r="I438" s="6">
        <v>0</v>
      </c>
      <c r="J438" t="s">
        <v>37</v>
      </c>
      <c r="K438" t="s">
        <v>26</v>
      </c>
      <c r="L438" t="s">
        <v>43</v>
      </c>
      <c r="N438" t="s">
        <v>27</v>
      </c>
      <c r="O438" s="11">
        <v>45505</v>
      </c>
      <c r="P438" s="11">
        <v>45535</v>
      </c>
    </row>
    <row r="439" spans="1:16" ht="15">
      <c r="A439" t="s">
        <v>1290</v>
      </c>
      <c r="B439" t="s">
        <v>1291</v>
      </c>
      <c r="E439" t="s">
        <v>21</v>
      </c>
      <c r="F439" t="s">
        <v>36</v>
      </c>
      <c r="G439" t="s">
        <v>42</v>
      </c>
      <c r="H439" t="s">
        <v>24</v>
      </c>
      <c r="I439" s="6">
        <v>0</v>
      </c>
      <c r="J439" t="s">
        <v>37</v>
      </c>
      <c r="K439" t="s">
        <v>26</v>
      </c>
      <c r="L439" t="s">
        <v>43</v>
      </c>
      <c r="N439" t="s">
        <v>27</v>
      </c>
      <c r="O439" s="11">
        <v>45505</v>
      </c>
      <c r="P439" s="11">
        <v>45535</v>
      </c>
    </row>
    <row r="440" spans="1:16" ht="15">
      <c r="A440" t="s">
        <v>1292</v>
      </c>
      <c r="B440" t="s">
        <v>1293</v>
      </c>
      <c r="E440" t="s">
        <v>21</v>
      </c>
      <c r="F440" t="s">
        <v>36</v>
      </c>
      <c r="G440" t="s">
        <v>94</v>
      </c>
      <c r="H440" t="s">
        <v>24</v>
      </c>
      <c r="I440" s="6">
        <v>0</v>
      </c>
      <c r="J440" t="s">
        <v>37</v>
      </c>
      <c r="K440" t="s">
        <v>26</v>
      </c>
      <c r="N440" t="s">
        <v>27</v>
      </c>
      <c r="O440" s="11">
        <v>45505</v>
      </c>
      <c r="P440" s="11">
        <v>45535</v>
      </c>
    </row>
    <row r="441" spans="1:16" ht="15">
      <c r="A441" t="s">
        <v>1294</v>
      </c>
      <c r="B441" t="s">
        <v>1295</v>
      </c>
      <c r="E441" t="s">
        <v>21</v>
      </c>
      <c r="F441" t="s">
        <v>36</v>
      </c>
      <c r="G441" t="s">
        <v>367</v>
      </c>
      <c r="H441" t="s">
        <v>24</v>
      </c>
      <c r="I441" s="6">
        <v>0</v>
      </c>
      <c r="J441" t="s">
        <v>37</v>
      </c>
      <c r="K441" t="s">
        <v>26</v>
      </c>
      <c r="N441" t="s">
        <v>27</v>
      </c>
      <c r="O441" s="11">
        <v>45505</v>
      </c>
      <c r="P441" s="11">
        <v>45535</v>
      </c>
    </row>
    <row r="442" spans="1:16" ht="15">
      <c r="A442" t="s">
        <v>1296</v>
      </c>
      <c r="B442" t="s">
        <v>1297</v>
      </c>
      <c r="E442" t="s">
        <v>21</v>
      </c>
      <c r="F442" t="s">
        <v>36</v>
      </c>
      <c r="G442" t="s">
        <v>480</v>
      </c>
      <c r="H442" t="s">
        <v>24</v>
      </c>
      <c r="I442" s="6">
        <v>0</v>
      </c>
      <c r="J442" t="s">
        <v>37</v>
      </c>
      <c r="K442" t="s">
        <v>26</v>
      </c>
      <c r="L442" t="s">
        <v>43</v>
      </c>
      <c r="N442" t="s">
        <v>27</v>
      </c>
      <c r="O442" s="11">
        <v>45505</v>
      </c>
      <c r="P442" s="11">
        <v>45535</v>
      </c>
    </row>
    <row r="443" spans="1:16" ht="15">
      <c r="A443" t="s">
        <v>1298</v>
      </c>
      <c r="B443" t="s">
        <v>1299</v>
      </c>
      <c r="E443" t="s">
        <v>21</v>
      </c>
      <c r="F443" t="s">
        <v>36</v>
      </c>
      <c r="G443" t="s">
        <v>367</v>
      </c>
      <c r="H443" t="s">
        <v>24</v>
      </c>
      <c r="I443" s="6">
        <v>0</v>
      </c>
      <c r="J443" t="s">
        <v>37</v>
      </c>
      <c r="K443" t="s">
        <v>26</v>
      </c>
      <c r="L443" t="s">
        <v>424</v>
      </c>
      <c r="N443" t="s">
        <v>27</v>
      </c>
      <c r="O443" s="11">
        <v>45505</v>
      </c>
      <c r="P443" s="11">
        <v>45535</v>
      </c>
    </row>
    <row r="444" spans="1:16" ht="15">
      <c r="A444" t="s">
        <v>1300</v>
      </c>
      <c r="B444" t="s">
        <v>1301</v>
      </c>
      <c r="E444" t="s">
        <v>21</v>
      </c>
      <c r="F444" t="s">
        <v>36</v>
      </c>
      <c r="G444" t="s">
        <v>24</v>
      </c>
      <c r="H444" t="s">
        <v>24</v>
      </c>
      <c r="I444" s="6">
        <v>0</v>
      </c>
      <c r="J444" t="s">
        <v>37</v>
      </c>
      <c r="K444" t="s">
        <v>26</v>
      </c>
      <c r="N444" t="s">
        <v>27</v>
      </c>
      <c r="O444" s="11">
        <v>45505</v>
      </c>
      <c r="P444" s="11">
        <v>45535</v>
      </c>
    </row>
    <row r="445" spans="1:16" ht="15">
      <c r="A445" t="s">
        <v>1302</v>
      </c>
      <c r="B445" t="s">
        <v>1303</v>
      </c>
      <c r="E445" t="s">
        <v>21</v>
      </c>
      <c r="F445" t="s">
        <v>36</v>
      </c>
      <c r="G445" t="s">
        <v>140</v>
      </c>
      <c r="H445" t="s">
        <v>24</v>
      </c>
      <c r="I445" s="6">
        <v>0</v>
      </c>
      <c r="J445" t="s">
        <v>37</v>
      </c>
      <c r="K445" t="s">
        <v>26</v>
      </c>
      <c r="M445" t="s">
        <v>1304</v>
      </c>
      <c r="N445" t="s">
        <v>27</v>
      </c>
      <c r="O445" s="11">
        <v>45505</v>
      </c>
      <c r="P445" s="11">
        <v>45535</v>
      </c>
    </row>
    <row r="446" spans="1:16" ht="15">
      <c r="A446" t="s">
        <v>1305</v>
      </c>
      <c r="B446" t="s">
        <v>1306</v>
      </c>
      <c r="E446" t="s">
        <v>21</v>
      </c>
      <c r="F446" t="s">
        <v>36</v>
      </c>
      <c r="G446" t="s">
        <v>1307</v>
      </c>
      <c r="H446" t="s">
        <v>24</v>
      </c>
      <c r="I446" s="6">
        <v>0</v>
      </c>
      <c r="J446" t="s">
        <v>37</v>
      </c>
      <c r="K446" t="s">
        <v>26</v>
      </c>
      <c r="L446" t="s">
        <v>375</v>
      </c>
      <c r="N446" t="s">
        <v>27</v>
      </c>
      <c r="O446" s="11">
        <v>45505</v>
      </c>
      <c r="P446" s="11">
        <v>45535</v>
      </c>
    </row>
    <row r="447" spans="1:16" ht="15">
      <c r="A447" t="s">
        <v>1308</v>
      </c>
      <c r="B447" t="s">
        <v>1309</v>
      </c>
      <c r="E447" t="s">
        <v>21</v>
      </c>
      <c r="F447" t="s">
        <v>36</v>
      </c>
      <c r="G447" t="s">
        <v>30</v>
      </c>
      <c r="H447" t="s">
        <v>24</v>
      </c>
      <c r="I447" s="6">
        <v>0</v>
      </c>
      <c r="J447" t="s">
        <v>37</v>
      </c>
      <c r="K447" t="s">
        <v>26</v>
      </c>
      <c r="N447" t="s">
        <v>27</v>
      </c>
      <c r="O447" s="11">
        <v>45505</v>
      </c>
      <c r="P447" s="11">
        <v>45535</v>
      </c>
    </row>
    <row r="448" spans="1:16" ht="15">
      <c r="A448" t="s">
        <v>1310</v>
      </c>
      <c r="B448" t="s">
        <v>1311</v>
      </c>
      <c r="E448" t="s">
        <v>21</v>
      </c>
      <c r="F448" t="s">
        <v>1312</v>
      </c>
      <c r="G448" t="s">
        <v>730</v>
      </c>
      <c r="H448" t="s">
        <v>24</v>
      </c>
      <c r="I448" s="6">
        <v>0</v>
      </c>
      <c r="J448" t="s">
        <v>37</v>
      </c>
      <c r="K448" t="s">
        <v>26</v>
      </c>
      <c r="N448" t="s">
        <v>27</v>
      </c>
      <c r="O448" s="11">
        <v>45505</v>
      </c>
      <c r="P448" s="11">
        <v>45535</v>
      </c>
    </row>
    <row r="449" spans="1:16" ht="15">
      <c r="A449" t="s">
        <v>1313</v>
      </c>
      <c r="B449" t="s">
        <v>1314</v>
      </c>
      <c r="E449" t="s">
        <v>21</v>
      </c>
      <c r="F449" t="s">
        <v>36</v>
      </c>
      <c r="G449" t="s">
        <v>378</v>
      </c>
      <c r="H449" t="s">
        <v>24</v>
      </c>
      <c r="I449" s="6">
        <v>0</v>
      </c>
      <c r="J449" t="s">
        <v>37</v>
      </c>
      <c r="K449" t="s">
        <v>26</v>
      </c>
      <c r="L449" t="s">
        <v>43</v>
      </c>
      <c r="N449" t="s">
        <v>27</v>
      </c>
      <c r="O449" s="11">
        <v>45505</v>
      </c>
      <c r="P449" s="11">
        <v>45535</v>
      </c>
    </row>
    <row r="450" spans="1:16" ht="15">
      <c r="A450" t="s">
        <v>1315</v>
      </c>
      <c r="B450" t="s">
        <v>1316</v>
      </c>
      <c r="E450" t="s">
        <v>21</v>
      </c>
      <c r="F450" t="s">
        <v>36</v>
      </c>
      <c r="G450" t="s">
        <v>91</v>
      </c>
      <c r="H450" t="s">
        <v>24</v>
      </c>
      <c r="I450" s="6">
        <v>0</v>
      </c>
      <c r="J450" t="s">
        <v>37</v>
      </c>
      <c r="K450" t="s">
        <v>26</v>
      </c>
      <c r="N450" t="s">
        <v>27</v>
      </c>
      <c r="O450" s="11">
        <v>45505</v>
      </c>
      <c r="P450" s="11">
        <v>45535</v>
      </c>
    </row>
    <row r="451" spans="1:16" ht="15">
      <c r="A451" t="s">
        <v>1317</v>
      </c>
      <c r="B451" t="s">
        <v>1318</v>
      </c>
      <c r="E451" t="s">
        <v>21</v>
      </c>
      <c r="F451" t="s">
        <v>36</v>
      </c>
      <c r="G451" t="s">
        <v>428</v>
      </c>
      <c r="H451" t="s">
        <v>24</v>
      </c>
      <c r="I451" s="6">
        <v>0</v>
      </c>
      <c r="J451" t="s">
        <v>37</v>
      </c>
      <c r="K451" t="s">
        <v>26</v>
      </c>
      <c r="N451" t="s">
        <v>27</v>
      </c>
      <c r="O451" s="11">
        <v>45505</v>
      </c>
      <c r="P451" s="11">
        <v>45535</v>
      </c>
    </row>
    <row r="452" spans="1:16" ht="15">
      <c r="A452" t="s">
        <v>1319</v>
      </c>
      <c r="B452" t="s">
        <v>1320</v>
      </c>
      <c r="E452" t="s">
        <v>21</v>
      </c>
      <c r="F452" t="s">
        <v>36</v>
      </c>
      <c r="G452" t="s">
        <v>428</v>
      </c>
      <c r="H452" t="s">
        <v>24</v>
      </c>
      <c r="I452" s="6">
        <v>0</v>
      </c>
      <c r="J452" t="s">
        <v>37</v>
      </c>
      <c r="K452" t="s">
        <v>26</v>
      </c>
      <c r="N452" t="s">
        <v>27</v>
      </c>
      <c r="O452" s="11">
        <v>45505</v>
      </c>
      <c r="P452" s="11">
        <v>45535</v>
      </c>
    </row>
    <row r="453" spans="1:16" ht="15">
      <c r="A453" t="s">
        <v>1321</v>
      </c>
      <c r="B453" t="s">
        <v>1322</v>
      </c>
      <c r="E453" t="s">
        <v>21</v>
      </c>
      <c r="F453" t="s">
        <v>36</v>
      </c>
      <c r="G453" t="s">
        <v>91</v>
      </c>
      <c r="H453" t="s">
        <v>24</v>
      </c>
      <c r="I453" s="6">
        <v>0</v>
      </c>
      <c r="J453" t="s">
        <v>37</v>
      </c>
      <c r="K453" t="s">
        <v>26</v>
      </c>
      <c r="N453" t="s">
        <v>27</v>
      </c>
      <c r="O453" s="11">
        <v>45505</v>
      </c>
      <c r="P453" s="11">
        <v>45535</v>
      </c>
    </row>
    <row r="454" spans="1:16" ht="15">
      <c r="A454" t="s">
        <v>1323</v>
      </c>
      <c r="B454" t="s">
        <v>1324</v>
      </c>
      <c r="E454" t="s">
        <v>21</v>
      </c>
      <c r="F454" t="s">
        <v>36</v>
      </c>
      <c r="G454" t="s">
        <v>189</v>
      </c>
      <c r="H454" t="s">
        <v>24</v>
      </c>
      <c r="I454" s="6">
        <v>0</v>
      </c>
      <c r="J454" t="s">
        <v>37</v>
      </c>
      <c r="K454" t="s">
        <v>26</v>
      </c>
      <c r="N454" t="s">
        <v>27</v>
      </c>
      <c r="O454" s="11">
        <v>45505</v>
      </c>
      <c r="P454" s="11">
        <v>45535</v>
      </c>
    </row>
    <row r="455" spans="1:16" ht="15">
      <c r="A455" t="s">
        <v>1325</v>
      </c>
      <c r="B455" t="s">
        <v>1326</v>
      </c>
      <c r="E455" t="s">
        <v>21</v>
      </c>
      <c r="F455" t="s">
        <v>36</v>
      </c>
      <c r="G455" t="s">
        <v>1307</v>
      </c>
      <c r="H455" t="s">
        <v>24</v>
      </c>
      <c r="I455" s="6">
        <v>0</v>
      </c>
      <c r="J455" t="s">
        <v>37</v>
      </c>
      <c r="K455" t="s">
        <v>26</v>
      </c>
      <c r="M455" t="s">
        <v>1327</v>
      </c>
      <c r="N455" t="s">
        <v>27</v>
      </c>
      <c r="O455" s="11">
        <v>45505</v>
      </c>
      <c r="P455" s="11">
        <v>45535</v>
      </c>
    </row>
    <row r="456" spans="1:16" ht="15">
      <c r="A456" t="s">
        <v>1328</v>
      </c>
      <c r="B456" t="s">
        <v>1329</v>
      </c>
      <c r="E456" t="s">
        <v>21</v>
      </c>
      <c r="F456" t="s">
        <v>36</v>
      </c>
      <c r="G456" t="s">
        <v>42</v>
      </c>
      <c r="H456" t="s">
        <v>24</v>
      </c>
      <c r="I456" s="6">
        <v>0</v>
      </c>
      <c r="J456" t="s">
        <v>37</v>
      </c>
      <c r="K456" t="s">
        <v>26</v>
      </c>
      <c r="L456" t="s">
        <v>43</v>
      </c>
      <c r="N456" t="s">
        <v>27</v>
      </c>
      <c r="O456" s="11">
        <v>45505</v>
      </c>
      <c r="P456" s="11">
        <v>45535</v>
      </c>
    </row>
    <row r="457" spans="1:16" ht="15">
      <c r="A457" t="s">
        <v>1330</v>
      </c>
      <c r="B457" t="s">
        <v>1331</v>
      </c>
      <c r="E457" t="s">
        <v>21</v>
      </c>
      <c r="F457" t="s">
        <v>36</v>
      </c>
      <c r="G457" t="s">
        <v>285</v>
      </c>
      <c r="H457" t="s">
        <v>24</v>
      </c>
      <c r="I457" s="6">
        <v>0.09</v>
      </c>
      <c r="J457" t="s">
        <v>25</v>
      </c>
      <c r="K457" t="s">
        <v>26</v>
      </c>
      <c r="M457" t="s">
        <v>1332</v>
      </c>
      <c r="N457" t="s">
        <v>27</v>
      </c>
      <c r="O457" s="11">
        <v>45505</v>
      </c>
      <c r="P457" s="11">
        <v>45535</v>
      </c>
    </row>
    <row r="458" spans="1:16" ht="15">
      <c r="A458" t="s">
        <v>1333</v>
      </c>
      <c r="B458" t="s">
        <v>1334</v>
      </c>
      <c r="E458" t="s">
        <v>21</v>
      </c>
      <c r="F458" t="s">
        <v>36</v>
      </c>
      <c r="G458" t="s">
        <v>1335</v>
      </c>
      <c r="H458" t="s">
        <v>24</v>
      </c>
      <c r="I458" s="6">
        <v>0.09</v>
      </c>
      <c r="J458" t="s">
        <v>25</v>
      </c>
      <c r="K458" t="s">
        <v>26</v>
      </c>
      <c r="L458" t="s">
        <v>43</v>
      </c>
      <c r="N458" t="s">
        <v>27</v>
      </c>
      <c r="O458" s="11">
        <v>45505</v>
      </c>
      <c r="P458" s="11">
        <v>45535</v>
      </c>
    </row>
    <row r="459" spans="1:16" ht="15">
      <c r="A459" t="s">
        <v>1336</v>
      </c>
      <c r="B459" t="s">
        <v>1337</v>
      </c>
      <c r="E459" t="s">
        <v>21</v>
      </c>
      <c r="F459" t="s">
        <v>36</v>
      </c>
      <c r="G459" t="s">
        <v>980</v>
      </c>
      <c r="H459" t="s">
        <v>24</v>
      </c>
      <c r="I459" s="6">
        <v>0.09</v>
      </c>
      <c r="J459" t="s">
        <v>25</v>
      </c>
      <c r="K459" t="s">
        <v>26</v>
      </c>
      <c r="M459" t="s">
        <v>1338</v>
      </c>
      <c r="N459" t="s">
        <v>27</v>
      </c>
      <c r="O459" s="11">
        <v>45505</v>
      </c>
      <c r="P459" s="11">
        <v>45535</v>
      </c>
    </row>
    <row r="460" spans="1:16" ht="15">
      <c r="A460" t="s">
        <v>1339</v>
      </c>
      <c r="B460" t="s">
        <v>1340</v>
      </c>
      <c r="E460" t="s">
        <v>21</v>
      </c>
      <c r="F460" t="s">
        <v>36</v>
      </c>
      <c r="G460" t="s">
        <v>1341</v>
      </c>
      <c r="H460" t="s">
        <v>24</v>
      </c>
      <c r="I460" s="6">
        <v>0.09</v>
      </c>
      <c r="J460" t="s">
        <v>25</v>
      </c>
      <c r="K460" t="s">
        <v>26</v>
      </c>
      <c r="N460" t="s">
        <v>84</v>
      </c>
      <c r="O460" s="11">
        <v>45505</v>
      </c>
      <c r="P460" s="11">
        <v>45535</v>
      </c>
    </row>
    <row r="461" spans="1:16" ht="15">
      <c r="A461" t="s">
        <v>1342</v>
      </c>
      <c r="B461" t="s">
        <v>1343</v>
      </c>
      <c r="E461" t="s">
        <v>21</v>
      </c>
      <c r="F461" t="s">
        <v>36</v>
      </c>
      <c r="G461" t="s">
        <v>1344</v>
      </c>
      <c r="H461" t="s">
        <v>24</v>
      </c>
      <c r="I461" s="6">
        <v>0.09</v>
      </c>
      <c r="J461" t="s">
        <v>25</v>
      </c>
      <c r="K461" t="s">
        <v>26</v>
      </c>
      <c r="L461" t="s">
        <v>375</v>
      </c>
      <c r="N461" t="s">
        <v>27</v>
      </c>
      <c r="O461" s="11">
        <v>45505</v>
      </c>
      <c r="P461" s="11">
        <v>45535</v>
      </c>
    </row>
    <row r="462" spans="1:16" ht="15">
      <c r="A462" t="s">
        <v>1345</v>
      </c>
      <c r="B462" t="s">
        <v>1346</v>
      </c>
      <c r="E462" t="s">
        <v>21</v>
      </c>
      <c r="F462" t="s">
        <v>36</v>
      </c>
      <c r="G462" t="s">
        <v>980</v>
      </c>
      <c r="H462" t="s">
        <v>24</v>
      </c>
      <c r="I462" s="6">
        <v>0.09</v>
      </c>
      <c r="J462" t="s">
        <v>25</v>
      </c>
      <c r="K462" t="s">
        <v>26</v>
      </c>
      <c r="N462" t="s">
        <v>27</v>
      </c>
      <c r="O462" s="11">
        <v>45505</v>
      </c>
      <c r="P462" s="11">
        <v>45535</v>
      </c>
    </row>
    <row r="463" spans="1:16" ht="15">
      <c r="A463" t="s">
        <v>1347</v>
      </c>
      <c r="B463" t="s">
        <v>1348</v>
      </c>
      <c r="E463" t="s">
        <v>21</v>
      </c>
      <c r="F463" t="s">
        <v>36</v>
      </c>
      <c r="G463" t="s">
        <v>1349</v>
      </c>
      <c r="H463" t="s">
        <v>24</v>
      </c>
      <c r="I463" s="6">
        <v>0.09</v>
      </c>
      <c r="J463" t="s">
        <v>25</v>
      </c>
      <c r="K463" t="s">
        <v>26</v>
      </c>
      <c r="N463" t="s">
        <v>27</v>
      </c>
      <c r="O463" s="11">
        <v>45505</v>
      </c>
      <c r="P463" s="11">
        <v>45535</v>
      </c>
    </row>
    <row r="464" spans="1:16" ht="15">
      <c r="A464" t="s">
        <v>1350</v>
      </c>
      <c r="B464" t="s">
        <v>1351</v>
      </c>
      <c r="E464" t="s">
        <v>21</v>
      </c>
      <c r="F464" t="s">
        <v>36</v>
      </c>
      <c r="G464" t="s">
        <v>628</v>
      </c>
      <c r="H464" t="s">
        <v>24</v>
      </c>
      <c r="I464" s="6">
        <v>0.09</v>
      </c>
      <c r="J464" t="s">
        <v>25</v>
      </c>
      <c r="K464" t="s">
        <v>26</v>
      </c>
      <c r="N464" t="s">
        <v>27</v>
      </c>
      <c r="O464" s="11">
        <v>45505</v>
      </c>
      <c r="P464" s="11">
        <v>45535</v>
      </c>
    </row>
    <row r="465" spans="1:16" ht="15">
      <c r="A465" t="s">
        <v>1352</v>
      </c>
      <c r="B465" t="s">
        <v>1353</v>
      </c>
      <c r="E465" t="s">
        <v>21</v>
      </c>
      <c r="F465" t="s">
        <v>36</v>
      </c>
      <c r="G465" t="s">
        <v>151</v>
      </c>
      <c r="H465" t="s">
        <v>24</v>
      </c>
      <c r="I465" s="6">
        <v>0.09</v>
      </c>
      <c r="J465" t="s">
        <v>25</v>
      </c>
      <c r="K465" t="s">
        <v>26</v>
      </c>
      <c r="M465" t="s">
        <v>1332</v>
      </c>
      <c r="N465" t="s">
        <v>27</v>
      </c>
      <c r="O465" s="11">
        <v>45505</v>
      </c>
      <c r="P465" s="11">
        <v>45535</v>
      </c>
    </row>
    <row r="466" spans="1:16" ht="15">
      <c r="A466" t="s">
        <v>1354</v>
      </c>
      <c r="B466" t="s">
        <v>1355</v>
      </c>
      <c r="E466" t="s">
        <v>21</v>
      </c>
      <c r="F466" t="s">
        <v>36</v>
      </c>
      <c r="G466" t="s">
        <v>1356</v>
      </c>
      <c r="H466" t="s">
        <v>24</v>
      </c>
      <c r="I466" s="6">
        <v>0.09</v>
      </c>
      <c r="J466" t="s">
        <v>25</v>
      </c>
      <c r="K466" t="s">
        <v>26</v>
      </c>
      <c r="N466" t="s">
        <v>27</v>
      </c>
      <c r="O466" s="11">
        <v>45505</v>
      </c>
      <c r="P466" s="11">
        <v>45535</v>
      </c>
    </row>
    <row r="467" spans="1:16" ht="15">
      <c r="A467" t="s">
        <v>1357</v>
      </c>
      <c r="B467" t="s">
        <v>1358</v>
      </c>
      <c r="E467" t="s">
        <v>21</v>
      </c>
      <c r="F467" t="s">
        <v>36</v>
      </c>
      <c r="G467" t="s">
        <v>967</v>
      </c>
      <c r="H467" t="s">
        <v>24</v>
      </c>
      <c r="I467" s="6">
        <v>0.09</v>
      </c>
      <c r="J467" t="s">
        <v>25</v>
      </c>
      <c r="K467" t="s">
        <v>96</v>
      </c>
      <c r="M467" t="s">
        <v>1332</v>
      </c>
      <c r="N467" t="s">
        <v>27</v>
      </c>
      <c r="O467" s="11">
        <v>45505</v>
      </c>
      <c r="P467" s="11">
        <v>45535</v>
      </c>
    </row>
    <row r="468" spans="1:16" ht="15">
      <c r="A468" t="s">
        <v>1359</v>
      </c>
      <c r="B468" t="s">
        <v>1360</v>
      </c>
      <c r="E468" t="s">
        <v>21</v>
      </c>
      <c r="F468" t="s">
        <v>36</v>
      </c>
      <c r="G468" t="s">
        <v>405</v>
      </c>
      <c r="H468" t="s">
        <v>24</v>
      </c>
      <c r="I468" s="6">
        <v>0.09</v>
      </c>
      <c r="J468" t="s">
        <v>25</v>
      </c>
      <c r="K468" t="s">
        <v>26</v>
      </c>
      <c r="M468" t="s">
        <v>328</v>
      </c>
      <c r="N468" t="s">
        <v>27</v>
      </c>
      <c r="O468" s="11">
        <v>45505</v>
      </c>
      <c r="P468" s="11">
        <v>45535</v>
      </c>
    </row>
    <row r="469" spans="1:16" ht="15">
      <c r="A469" t="s">
        <v>1361</v>
      </c>
      <c r="B469" t="s">
        <v>1362</v>
      </c>
      <c r="E469" t="s">
        <v>21</v>
      </c>
      <c r="F469" t="s">
        <v>36</v>
      </c>
      <c r="G469" t="s">
        <v>1363</v>
      </c>
      <c r="H469" t="s">
        <v>24</v>
      </c>
      <c r="I469" s="6">
        <v>0.09</v>
      </c>
      <c r="J469" t="s">
        <v>25</v>
      </c>
      <c r="K469" t="s">
        <v>26</v>
      </c>
      <c r="M469" t="s">
        <v>1332</v>
      </c>
      <c r="N469" t="s">
        <v>27</v>
      </c>
      <c r="O469" s="11">
        <v>45505</v>
      </c>
      <c r="P469" s="11">
        <v>45535</v>
      </c>
    </row>
    <row r="470" spans="1:16" ht="15">
      <c r="A470" t="s">
        <v>1364</v>
      </c>
      <c r="B470" t="s">
        <v>1365</v>
      </c>
      <c r="E470" t="s">
        <v>21</v>
      </c>
      <c r="F470" t="s">
        <v>36</v>
      </c>
      <c r="G470" t="s">
        <v>1363</v>
      </c>
      <c r="H470" t="s">
        <v>24</v>
      </c>
      <c r="I470" s="6">
        <v>0.09</v>
      </c>
      <c r="J470" t="s">
        <v>25</v>
      </c>
      <c r="K470" t="s">
        <v>26</v>
      </c>
      <c r="N470" t="s">
        <v>27</v>
      </c>
      <c r="O470" s="11">
        <v>45505</v>
      </c>
      <c r="P470" s="11">
        <v>45535</v>
      </c>
    </row>
    <row r="471" spans="1:16" ht="15">
      <c r="A471" t="s">
        <v>1366</v>
      </c>
      <c r="B471" t="s">
        <v>1367</v>
      </c>
      <c r="E471" t="s">
        <v>21</v>
      </c>
      <c r="F471" t="s">
        <v>36</v>
      </c>
      <c r="G471" t="s">
        <v>967</v>
      </c>
      <c r="H471" t="s">
        <v>24</v>
      </c>
      <c r="I471" s="6">
        <v>0.09</v>
      </c>
      <c r="J471" t="s">
        <v>25</v>
      </c>
      <c r="K471" t="s">
        <v>26</v>
      </c>
      <c r="L471" t="s">
        <v>375</v>
      </c>
      <c r="N471" t="s">
        <v>27</v>
      </c>
      <c r="O471" s="11">
        <v>45505</v>
      </c>
      <c r="P471" s="11">
        <v>45535</v>
      </c>
    </row>
    <row r="472" spans="1:16" ht="15">
      <c r="A472" t="s">
        <v>1368</v>
      </c>
      <c r="B472" t="s">
        <v>1369</v>
      </c>
      <c r="E472" t="s">
        <v>21</v>
      </c>
      <c r="F472" t="s">
        <v>36</v>
      </c>
      <c r="G472" t="s">
        <v>1370</v>
      </c>
      <c r="H472" t="s">
        <v>24</v>
      </c>
      <c r="I472" s="6">
        <v>0.09</v>
      </c>
      <c r="J472" t="s">
        <v>25</v>
      </c>
      <c r="K472" t="s">
        <v>26</v>
      </c>
      <c r="M472" t="s">
        <v>1371</v>
      </c>
      <c r="N472" t="s">
        <v>84</v>
      </c>
      <c r="O472" s="11">
        <v>45505</v>
      </c>
      <c r="P472" s="11">
        <v>45535</v>
      </c>
    </row>
    <row r="473" spans="1:16" ht="15">
      <c r="A473" t="s">
        <v>1372</v>
      </c>
      <c r="B473" t="s">
        <v>1373</v>
      </c>
      <c r="E473" t="s">
        <v>21</v>
      </c>
      <c r="F473" t="s">
        <v>36</v>
      </c>
      <c r="G473" t="s">
        <v>367</v>
      </c>
      <c r="H473" t="s">
        <v>24</v>
      </c>
      <c r="I473" s="6">
        <v>0.09</v>
      </c>
      <c r="J473" t="s">
        <v>25</v>
      </c>
      <c r="K473" t="s">
        <v>26</v>
      </c>
      <c r="N473" t="s">
        <v>84</v>
      </c>
      <c r="O473" s="11">
        <v>45505</v>
      </c>
      <c r="P473" s="11">
        <v>45535</v>
      </c>
    </row>
    <row r="474" spans="1:16" ht="15">
      <c r="A474" t="s">
        <v>1374</v>
      </c>
      <c r="B474" t="s">
        <v>1375</v>
      </c>
      <c r="E474" t="s">
        <v>21</v>
      </c>
      <c r="F474" t="s">
        <v>36</v>
      </c>
      <c r="G474" t="s">
        <v>628</v>
      </c>
      <c r="H474" t="s">
        <v>24</v>
      </c>
      <c r="I474" s="6">
        <v>0.09</v>
      </c>
      <c r="J474" t="s">
        <v>25</v>
      </c>
      <c r="K474" t="s">
        <v>26</v>
      </c>
      <c r="L474" t="s">
        <v>375</v>
      </c>
      <c r="M474" t="s">
        <v>1376</v>
      </c>
      <c r="N474" t="s">
        <v>27</v>
      </c>
      <c r="O474" s="11">
        <v>45505</v>
      </c>
      <c r="P474" s="11">
        <v>45535</v>
      </c>
    </row>
    <row r="475" spans="1:16" ht="15">
      <c r="A475" t="s">
        <v>1377</v>
      </c>
      <c r="B475" t="s">
        <v>1378</v>
      </c>
      <c r="E475" t="s">
        <v>21</v>
      </c>
      <c r="F475" t="s">
        <v>36</v>
      </c>
      <c r="G475" t="s">
        <v>367</v>
      </c>
      <c r="H475" t="s">
        <v>24</v>
      </c>
      <c r="I475" s="6">
        <v>0.09</v>
      </c>
      <c r="J475" t="s">
        <v>25</v>
      </c>
      <c r="K475" t="s">
        <v>26</v>
      </c>
      <c r="L475" t="s">
        <v>375</v>
      </c>
      <c r="M475" t="s">
        <v>1379</v>
      </c>
      <c r="N475" t="s">
        <v>27</v>
      </c>
      <c r="O475" s="11">
        <v>45505</v>
      </c>
      <c r="P475" s="11">
        <v>45535</v>
      </c>
    </row>
    <row r="476" spans="1:16" ht="15">
      <c r="A476" t="s">
        <v>1380</v>
      </c>
      <c r="B476" t="s">
        <v>1381</v>
      </c>
      <c r="E476" t="s">
        <v>21</v>
      </c>
      <c r="F476" t="s">
        <v>24</v>
      </c>
      <c r="G476" t="s">
        <v>513</v>
      </c>
      <c r="H476" t="s">
        <v>24</v>
      </c>
      <c r="I476" s="6">
        <v>0.09</v>
      </c>
      <c r="J476" t="s">
        <v>25</v>
      </c>
      <c r="K476" t="s">
        <v>26</v>
      </c>
      <c r="M476" t="s">
        <v>806</v>
      </c>
      <c r="N476" t="s">
        <v>27</v>
      </c>
      <c r="O476" s="11">
        <v>45505</v>
      </c>
      <c r="P476" s="11">
        <v>45535</v>
      </c>
    </row>
    <row r="477" spans="1:16" ht="15">
      <c r="A477" t="s">
        <v>1382</v>
      </c>
      <c r="B477" t="s">
        <v>1383</v>
      </c>
      <c r="E477" t="s">
        <v>21</v>
      </c>
      <c r="F477" t="s">
        <v>36</v>
      </c>
      <c r="G477" t="s">
        <v>331</v>
      </c>
      <c r="H477" t="s">
        <v>24</v>
      </c>
      <c r="I477" s="6">
        <v>0.09</v>
      </c>
      <c r="J477" t="s">
        <v>25</v>
      </c>
      <c r="K477" t="s">
        <v>26</v>
      </c>
      <c r="L477" t="s">
        <v>375</v>
      </c>
      <c r="M477" t="s">
        <v>1384</v>
      </c>
      <c r="N477" t="s">
        <v>27</v>
      </c>
      <c r="O477" s="11">
        <v>45505</v>
      </c>
      <c r="P477" s="11">
        <v>45535</v>
      </c>
    </row>
    <row r="478" spans="1:16" ht="15">
      <c r="A478" t="s">
        <v>1385</v>
      </c>
      <c r="B478" t="s">
        <v>1386</v>
      </c>
      <c r="E478" t="s">
        <v>21</v>
      </c>
      <c r="F478" t="s">
        <v>36</v>
      </c>
      <c r="G478" t="s">
        <v>967</v>
      </c>
      <c r="H478" t="s">
        <v>24</v>
      </c>
      <c r="I478" s="6">
        <v>0.09</v>
      </c>
      <c r="J478" t="s">
        <v>25</v>
      </c>
      <c r="K478" t="s">
        <v>26</v>
      </c>
      <c r="N478" t="s">
        <v>27</v>
      </c>
      <c r="O478" s="11">
        <v>45505</v>
      </c>
      <c r="P478" s="11">
        <v>45535</v>
      </c>
    </row>
    <row r="479" spans="1:16" ht="15">
      <c r="A479" t="s">
        <v>1387</v>
      </c>
      <c r="B479" t="s">
        <v>1388</v>
      </c>
      <c r="E479" t="s">
        <v>21</v>
      </c>
      <c r="F479" t="s">
        <v>36</v>
      </c>
      <c r="G479" t="s">
        <v>1389</v>
      </c>
      <c r="H479" t="s">
        <v>24</v>
      </c>
      <c r="I479" s="6">
        <v>0.09</v>
      </c>
      <c r="J479" t="s">
        <v>25</v>
      </c>
      <c r="K479" t="s">
        <v>26</v>
      </c>
      <c r="M479" t="s">
        <v>1390</v>
      </c>
      <c r="N479" t="s">
        <v>27</v>
      </c>
      <c r="O479" s="11">
        <v>45505</v>
      </c>
      <c r="P479" s="11">
        <v>45535</v>
      </c>
    </row>
    <row r="480" spans="1:16" ht="15">
      <c r="A480" t="s">
        <v>1391</v>
      </c>
      <c r="B480" t="s">
        <v>1392</v>
      </c>
      <c r="E480" t="s">
        <v>21</v>
      </c>
      <c r="F480" t="s">
        <v>36</v>
      </c>
      <c r="G480" t="s">
        <v>431</v>
      </c>
      <c r="H480" t="s">
        <v>24</v>
      </c>
      <c r="I480" s="6">
        <v>0.09</v>
      </c>
      <c r="J480" t="s">
        <v>25</v>
      </c>
      <c r="K480" t="s">
        <v>26</v>
      </c>
      <c r="N480" t="s">
        <v>27</v>
      </c>
      <c r="O480" s="11">
        <v>45505</v>
      </c>
      <c r="P480" s="11">
        <v>45535</v>
      </c>
    </row>
    <row r="481" spans="1:16" ht="15">
      <c r="A481" t="s">
        <v>1393</v>
      </c>
      <c r="B481" t="s">
        <v>1394</v>
      </c>
      <c r="E481" t="s">
        <v>21</v>
      </c>
      <c r="F481" t="s">
        <v>36</v>
      </c>
      <c r="G481" t="s">
        <v>1028</v>
      </c>
      <c r="H481" t="s">
        <v>24</v>
      </c>
      <c r="I481" s="6">
        <v>0.09</v>
      </c>
      <c r="J481" t="s">
        <v>25</v>
      </c>
      <c r="K481" t="s">
        <v>26</v>
      </c>
      <c r="N481" t="s">
        <v>27</v>
      </c>
      <c r="O481" s="11">
        <v>45505</v>
      </c>
      <c r="P481" s="11">
        <v>45535</v>
      </c>
    </row>
    <row r="482" spans="1:16" ht="15">
      <c r="A482" t="s">
        <v>1395</v>
      </c>
      <c r="B482" t="s">
        <v>1396</v>
      </c>
      <c r="E482" t="s">
        <v>21</v>
      </c>
      <c r="F482" t="s">
        <v>36</v>
      </c>
      <c r="G482" t="s">
        <v>1397</v>
      </c>
      <c r="H482" t="s">
        <v>24</v>
      </c>
      <c r="I482" s="6">
        <v>0.09</v>
      </c>
      <c r="J482" t="s">
        <v>25</v>
      </c>
      <c r="K482" t="s">
        <v>26</v>
      </c>
      <c r="L482" t="s">
        <v>1398</v>
      </c>
      <c r="N482" t="s">
        <v>27</v>
      </c>
      <c r="O482" s="11">
        <v>45505</v>
      </c>
      <c r="P482" s="11">
        <v>45535</v>
      </c>
    </row>
    <row r="483" spans="1:16" ht="15">
      <c r="A483" t="s">
        <v>1399</v>
      </c>
      <c r="B483" t="s">
        <v>1400</v>
      </c>
      <c r="E483" t="s">
        <v>21</v>
      </c>
      <c r="F483" t="s">
        <v>36</v>
      </c>
      <c r="G483" t="s">
        <v>1401</v>
      </c>
      <c r="H483" t="s">
        <v>24</v>
      </c>
      <c r="I483" s="6">
        <v>0.09</v>
      </c>
      <c r="J483" t="s">
        <v>25</v>
      </c>
      <c r="K483" t="s">
        <v>26</v>
      </c>
      <c r="L483" t="s">
        <v>375</v>
      </c>
      <c r="N483" t="s">
        <v>84</v>
      </c>
      <c r="O483" s="11">
        <v>45505</v>
      </c>
      <c r="P483" s="11">
        <v>45535</v>
      </c>
    </row>
    <row r="484" spans="1:16" ht="15">
      <c r="A484" t="s">
        <v>1402</v>
      </c>
      <c r="B484" t="s">
        <v>1403</v>
      </c>
      <c r="E484" t="s">
        <v>21</v>
      </c>
      <c r="F484" t="s">
        <v>36</v>
      </c>
      <c r="G484" t="s">
        <v>1404</v>
      </c>
      <c r="H484" t="s">
        <v>24</v>
      </c>
      <c r="I484" s="6">
        <v>0.13</v>
      </c>
      <c r="J484" t="s">
        <v>25</v>
      </c>
      <c r="K484" t="s">
        <v>183</v>
      </c>
      <c r="N484" t="s">
        <v>27</v>
      </c>
      <c r="O484" s="11">
        <v>45505</v>
      </c>
      <c r="P484" s="11">
        <v>45535</v>
      </c>
    </row>
    <row r="485" spans="1:16" ht="15">
      <c r="A485" t="s">
        <v>1405</v>
      </c>
      <c r="B485" t="s">
        <v>1406</v>
      </c>
      <c r="E485" t="s">
        <v>21</v>
      </c>
      <c r="F485" t="s">
        <v>36</v>
      </c>
      <c r="G485" t="s">
        <v>1407</v>
      </c>
      <c r="H485" t="s">
        <v>24</v>
      </c>
      <c r="I485" s="6">
        <v>0.13</v>
      </c>
      <c r="J485" t="s">
        <v>25</v>
      </c>
      <c r="K485" t="s">
        <v>261</v>
      </c>
      <c r="L485" t="s">
        <v>1408</v>
      </c>
      <c r="N485" t="s">
        <v>27</v>
      </c>
      <c r="O485" s="11">
        <v>45505</v>
      </c>
      <c r="P485" s="11">
        <v>45535</v>
      </c>
    </row>
    <row r="486" spans="1:16" ht="15">
      <c r="A486" t="s">
        <v>1409</v>
      </c>
      <c r="B486" t="s">
        <v>1410</v>
      </c>
      <c r="E486" t="s">
        <v>21</v>
      </c>
      <c r="F486" t="s">
        <v>36</v>
      </c>
      <c r="G486" t="s">
        <v>1411</v>
      </c>
      <c r="H486" t="s">
        <v>24</v>
      </c>
      <c r="I486" s="6">
        <v>0</v>
      </c>
      <c r="J486" t="s">
        <v>37</v>
      </c>
      <c r="K486" t="s">
        <v>26</v>
      </c>
      <c r="L486" t="s">
        <v>501</v>
      </c>
      <c r="N486" t="s">
        <v>84</v>
      </c>
      <c r="O486" s="11">
        <v>45505</v>
      </c>
      <c r="P486" s="11">
        <v>45535</v>
      </c>
    </row>
    <row r="487" spans="1:16" ht="15">
      <c r="A487" t="s">
        <v>1412</v>
      </c>
      <c r="B487" t="s">
        <v>1413</v>
      </c>
      <c r="E487" t="s">
        <v>21</v>
      </c>
      <c r="F487" t="s">
        <v>36</v>
      </c>
      <c r="G487" t="s">
        <v>251</v>
      </c>
      <c r="H487" t="s">
        <v>24</v>
      </c>
      <c r="I487" s="6">
        <v>0</v>
      </c>
      <c r="J487" t="s">
        <v>37</v>
      </c>
      <c r="K487" t="s">
        <v>26</v>
      </c>
      <c r="M487" t="s">
        <v>1414</v>
      </c>
      <c r="N487" t="s">
        <v>84</v>
      </c>
      <c r="O487" s="11">
        <v>45505</v>
      </c>
      <c r="P487" s="11">
        <v>45535</v>
      </c>
    </row>
    <row r="488" spans="1:16" ht="15">
      <c r="A488" t="s">
        <v>1415</v>
      </c>
      <c r="B488" t="s">
        <v>1416</v>
      </c>
      <c r="E488" t="s">
        <v>21</v>
      </c>
      <c r="F488" t="s">
        <v>36</v>
      </c>
      <c r="G488" t="s">
        <v>1417</v>
      </c>
      <c r="H488" t="s">
        <v>24</v>
      </c>
      <c r="I488" s="6">
        <v>0</v>
      </c>
      <c r="J488" t="s">
        <v>37</v>
      </c>
      <c r="K488" t="s">
        <v>26</v>
      </c>
      <c r="M488" t="s">
        <v>43</v>
      </c>
      <c r="N488" t="s">
        <v>27</v>
      </c>
      <c r="O488" s="11">
        <v>45505</v>
      </c>
      <c r="P488" s="11">
        <v>45535</v>
      </c>
    </row>
    <row r="489" spans="1:16" ht="15">
      <c r="A489" t="s">
        <v>1418</v>
      </c>
      <c r="B489" t="s">
        <v>1419</v>
      </c>
      <c r="E489" t="s">
        <v>21</v>
      </c>
      <c r="F489" t="s">
        <v>36</v>
      </c>
      <c r="G489" t="s">
        <v>22</v>
      </c>
      <c r="H489" t="s">
        <v>24</v>
      </c>
      <c r="I489" s="6">
        <v>0</v>
      </c>
      <c r="J489" t="s">
        <v>37</v>
      </c>
      <c r="K489" t="s">
        <v>26</v>
      </c>
      <c r="L489" t="s">
        <v>1420</v>
      </c>
      <c r="N489" t="s">
        <v>84</v>
      </c>
      <c r="O489" s="11">
        <v>45505</v>
      </c>
      <c r="P489" s="11">
        <v>45535</v>
      </c>
    </row>
    <row r="490" spans="1:16" ht="15">
      <c r="A490" t="s">
        <v>1421</v>
      </c>
      <c r="B490" t="s">
        <v>1422</v>
      </c>
      <c r="E490" t="s">
        <v>21</v>
      </c>
      <c r="F490" t="s">
        <v>36</v>
      </c>
      <c r="G490" t="s">
        <v>251</v>
      </c>
      <c r="H490" t="s">
        <v>24</v>
      </c>
      <c r="I490" s="6">
        <v>0</v>
      </c>
      <c r="J490" t="s">
        <v>37</v>
      </c>
      <c r="K490" t="s">
        <v>26</v>
      </c>
      <c r="L490" t="s">
        <v>501</v>
      </c>
      <c r="N490" t="s">
        <v>84</v>
      </c>
      <c r="O490" s="11">
        <v>45505</v>
      </c>
      <c r="P490" s="11">
        <v>45535</v>
      </c>
    </row>
    <row r="491" spans="1:16" ht="15">
      <c r="A491" t="s">
        <v>1423</v>
      </c>
      <c r="B491" t="s">
        <v>1424</v>
      </c>
      <c r="E491" t="s">
        <v>21</v>
      </c>
      <c r="F491" t="s">
        <v>36</v>
      </c>
      <c r="G491" t="s">
        <v>1425</v>
      </c>
      <c r="H491" t="s">
        <v>24</v>
      </c>
      <c r="I491" s="6">
        <v>0</v>
      </c>
      <c r="J491" t="s">
        <v>37</v>
      </c>
      <c r="K491" t="s">
        <v>26</v>
      </c>
      <c r="N491" t="s">
        <v>84</v>
      </c>
      <c r="O491" s="11">
        <v>45505</v>
      </c>
      <c r="P491" s="11">
        <v>45535</v>
      </c>
    </row>
    <row r="492" spans="1:16" ht="15">
      <c r="A492" t="s">
        <v>1426</v>
      </c>
      <c r="B492" t="s">
        <v>1427</v>
      </c>
      <c r="E492" t="s">
        <v>21</v>
      </c>
      <c r="F492" t="s">
        <v>24</v>
      </c>
      <c r="G492" t="s">
        <v>713</v>
      </c>
      <c r="H492" t="s">
        <v>24</v>
      </c>
      <c r="I492" s="6">
        <v>0</v>
      </c>
      <c r="J492" t="s">
        <v>37</v>
      </c>
      <c r="K492" t="s">
        <v>26</v>
      </c>
      <c r="L492" t="s">
        <v>501</v>
      </c>
      <c r="N492" t="s">
        <v>84</v>
      </c>
      <c r="O492" s="11">
        <v>45505</v>
      </c>
      <c r="P492" s="11">
        <v>45535</v>
      </c>
    </row>
    <row r="493" spans="1:16" ht="15">
      <c r="A493" t="s">
        <v>1428</v>
      </c>
      <c r="B493" t="s">
        <v>1429</v>
      </c>
      <c r="E493" t="s">
        <v>21</v>
      </c>
      <c r="F493" t="s">
        <v>36</v>
      </c>
      <c r="G493" t="s">
        <v>388</v>
      </c>
      <c r="H493" t="s">
        <v>24</v>
      </c>
      <c r="I493" s="6">
        <v>0</v>
      </c>
      <c r="J493" t="s">
        <v>37</v>
      </c>
      <c r="K493" t="s">
        <v>26</v>
      </c>
      <c r="M493" t="s">
        <v>1430</v>
      </c>
      <c r="N493" t="s">
        <v>84</v>
      </c>
      <c r="O493" s="11">
        <v>45505</v>
      </c>
      <c r="P493" s="11">
        <v>45535</v>
      </c>
    </row>
    <row r="494" spans="1:16" ht="15">
      <c r="A494" t="s">
        <v>1431</v>
      </c>
      <c r="B494" t="s">
        <v>1432</v>
      </c>
      <c r="E494" t="s">
        <v>21</v>
      </c>
      <c r="F494" t="s">
        <v>36</v>
      </c>
      <c r="G494" t="s">
        <v>251</v>
      </c>
      <c r="H494" t="s">
        <v>24</v>
      </c>
      <c r="I494" s="6">
        <v>0</v>
      </c>
      <c r="J494" t="s">
        <v>37</v>
      </c>
      <c r="K494" t="s">
        <v>26</v>
      </c>
      <c r="L494" t="s">
        <v>501</v>
      </c>
      <c r="N494" t="s">
        <v>84</v>
      </c>
      <c r="O494" s="11">
        <v>45505</v>
      </c>
      <c r="P494" s="11">
        <v>45535</v>
      </c>
    </row>
    <row r="495" spans="1:16" ht="15">
      <c r="A495" t="s">
        <v>1433</v>
      </c>
      <c r="B495" t="s">
        <v>1434</v>
      </c>
      <c r="E495" t="s">
        <v>21</v>
      </c>
      <c r="F495" t="s">
        <v>36</v>
      </c>
      <c r="G495" t="s">
        <v>337</v>
      </c>
      <c r="H495" t="s">
        <v>24</v>
      </c>
      <c r="I495" s="6">
        <v>0</v>
      </c>
      <c r="J495" t="s">
        <v>37</v>
      </c>
      <c r="K495" t="s">
        <v>26</v>
      </c>
      <c r="M495" t="s">
        <v>43</v>
      </c>
      <c r="N495" t="s">
        <v>84</v>
      </c>
      <c r="O495" s="11">
        <v>45505</v>
      </c>
      <c r="P495" s="11">
        <v>45535</v>
      </c>
    </row>
    <row r="496" spans="1:16" ht="15">
      <c r="A496" t="s">
        <v>1435</v>
      </c>
      <c r="B496" t="s">
        <v>1436</v>
      </c>
      <c r="E496" t="s">
        <v>21</v>
      </c>
      <c r="F496" t="s">
        <v>36</v>
      </c>
      <c r="G496" t="s">
        <v>618</v>
      </c>
      <c r="H496" t="s">
        <v>24</v>
      </c>
      <c r="I496" s="6">
        <v>0</v>
      </c>
      <c r="J496" t="s">
        <v>37</v>
      </c>
      <c r="K496" t="s">
        <v>26</v>
      </c>
      <c r="M496" t="s">
        <v>1437</v>
      </c>
      <c r="N496" t="s">
        <v>84</v>
      </c>
      <c r="O496" s="11">
        <v>45505</v>
      </c>
      <c r="P496" s="11">
        <v>45535</v>
      </c>
    </row>
    <row r="497" spans="1:16" ht="15">
      <c r="A497" t="s">
        <v>1438</v>
      </c>
      <c r="B497" t="s">
        <v>1439</v>
      </c>
      <c r="E497" t="s">
        <v>21</v>
      </c>
      <c r="F497" t="s">
        <v>36</v>
      </c>
      <c r="G497" t="s">
        <v>388</v>
      </c>
      <c r="H497" t="s">
        <v>24</v>
      </c>
      <c r="I497" s="6">
        <v>0</v>
      </c>
      <c r="J497" t="s">
        <v>37</v>
      </c>
      <c r="K497" t="s">
        <v>26</v>
      </c>
      <c r="L497" t="s">
        <v>501</v>
      </c>
      <c r="N497" t="s">
        <v>84</v>
      </c>
      <c r="O497" s="11">
        <v>45505</v>
      </c>
      <c r="P497" s="11">
        <v>45535</v>
      </c>
    </row>
    <row r="498" spans="1:16" ht="15">
      <c r="A498" t="s">
        <v>1440</v>
      </c>
      <c r="B498" t="s">
        <v>1441</v>
      </c>
      <c r="E498" t="s">
        <v>21</v>
      </c>
      <c r="F498" t="s">
        <v>36</v>
      </c>
      <c r="G498" t="s">
        <v>30</v>
      </c>
      <c r="H498" t="s">
        <v>24</v>
      </c>
      <c r="I498" s="6">
        <v>0</v>
      </c>
      <c r="J498" t="s">
        <v>37</v>
      </c>
      <c r="K498" t="s">
        <v>26</v>
      </c>
      <c r="M498" t="s">
        <v>1442</v>
      </c>
      <c r="N498" t="s">
        <v>84</v>
      </c>
      <c r="O498" s="11">
        <v>45505</v>
      </c>
      <c r="P498" s="11">
        <v>45535</v>
      </c>
    </row>
    <row r="499" spans="1:16" ht="15">
      <c r="A499" t="s">
        <v>1443</v>
      </c>
      <c r="B499" t="s">
        <v>1444</v>
      </c>
      <c r="E499" t="s">
        <v>21</v>
      </c>
      <c r="F499" t="s">
        <v>36</v>
      </c>
      <c r="G499" t="s">
        <v>713</v>
      </c>
      <c r="H499" t="s">
        <v>24</v>
      </c>
      <c r="I499" s="6">
        <v>0</v>
      </c>
      <c r="J499" t="s">
        <v>37</v>
      </c>
      <c r="K499" t="s">
        <v>26</v>
      </c>
      <c r="M499" t="s">
        <v>1437</v>
      </c>
      <c r="N499" t="s">
        <v>84</v>
      </c>
      <c r="O499" s="11">
        <v>45505</v>
      </c>
      <c r="P499" s="11">
        <v>45535</v>
      </c>
    </row>
    <row r="500" spans="1:16" ht="15">
      <c r="A500" t="s">
        <v>1445</v>
      </c>
      <c r="B500" t="s">
        <v>1446</v>
      </c>
      <c r="E500" t="s">
        <v>21</v>
      </c>
      <c r="F500" t="s">
        <v>36</v>
      </c>
      <c r="G500" t="s">
        <v>638</v>
      </c>
      <c r="H500" t="s">
        <v>24</v>
      </c>
      <c r="I500" s="6">
        <v>0</v>
      </c>
      <c r="J500" t="s">
        <v>37</v>
      </c>
      <c r="K500" t="s">
        <v>26</v>
      </c>
      <c r="M500" t="s">
        <v>43</v>
      </c>
      <c r="N500" t="s">
        <v>84</v>
      </c>
      <c r="O500" s="11">
        <v>45505</v>
      </c>
      <c r="P500" s="11">
        <v>45535</v>
      </c>
    </row>
    <row r="501" spans="1:16" ht="15">
      <c r="A501" t="s">
        <v>1447</v>
      </c>
      <c r="B501" t="s">
        <v>1448</v>
      </c>
      <c r="E501" t="s">
        <v>21</v>
      </c>
      <c r="F501" t="s">
        <v>36</v>
      </c>
      <c r="G501" t="s">
        <v>480</v>
      </c>
      <c r="H501" t="s">
        <v>24</v>
      </c>
      <c r="I501" s="6">
        <v>0</v>
      </c>
      <c r="J501" t="s">
        <v>37</v>
      </c>
      <c r="K501" t="s">
        <v>26</v>
      </c>
      <c r="L501" t="s">
        <v>501</v>
      </c>
      <c r="N501" t="s">
        <v>58</v>
      </c>
      <c r="O501" s="11">
        <v>45505</v>
      </c>
      <c r="P501" s="11">
        <v>45535</v>
      </c>
    </row>
    <row r="502" spans="1:16" ht="15">
      <c r="A502" t="s">
        <v>1449</v>
      </c>
      <c r="B502" t="s">
        <v>1450</v>
      </c>
      <c r="E502" t="s">
        <v>21</v>
      </c>
      <c r="F502" t="s">
        <v>36</v>
      </c>
      <c r="G502" t="s">
        <v>486</v>
      </c>
      <c r="H502" t="s">
        <v>24</v>
      </c>
      <c r="I502" s="6">
        <v>0</v>
      </c>
      <c r="J502" t="s">
        <v>37</v>
      </c>
      <c r="K502" t="s">
        <v>26</v>
      </c>
      <c r="N502" t="s">
        <v>84</v>
      </c>
      <c r="O502" s="11">
        <v>45505</v>
      </c>
      <c r="P502" s="11">
        <v>45535</v>
      </c>
    </row>
    <row r="503" spans="1:16" ht="15">
      <c r="A503" t="s">
        <v>1451</v>
      </c>
      <c r="B503" t="s">
        <v>1452</v>
      </c>
      <c r="E503" t="s">
        <v>21</v>
      </c>
      <c r="F503" t="s">
        <v>36</v>
      </c>
      <c r="G503" t="s">
        <v>480</v>
      </c>
      <c r="H503" t="s">
        <v>24</v>
      </c>
      <c r="I503" s="6">
        <v>0</v>
      </c>
      <c r="J503" t="s">
        <v>37</v>
      </c>
      <c r="K503" t="s">
        <v>26</v>
      </c>
      <c r="N503" t="s">
        <v>84</v>
      </c>
      <c r="O503" s="11">
        <v>45505</v>
      </c>
      <c r="P503" s="11">
        <v>45535</v>
      </c>
    </row>
    <row r="504" spans="1:16" ht="15">
      <c r="A504" t="s">
        <v>1453</v>
      </c>
      <c r="B504" t="s">
        <v>1454</v>
      </c>
      <c r="E504" t="s">
        <v>21</v>
      </c>
      <c r="F504" t="s">
        <v>36</v>
      </c>
      <c r="G504" t="s">
        <v>251</v>
      </c>
      <c r="H504" t="s">
        <v>24</v>
      </c>
      <c r="I504" s="6">
        <v>0</v>
      </c>
      <c r="J504" t="s">
        <v>37</v>
      </c>
      <c r="K504" t="s">
        <v>26</v>
      </c>
      <c r="M504" t="s">
        <v>1442</v>
      </c>
      <c r="N504" t="s">
        <v>84</v>
      </c>
      <c r="O504" s="11">
        <v>45505</v>
      </c>
      <c r="P504" s="11">
        <v>45535</v>
      </c>
    </row>
    <row r="505" spans="1:16" ht="15">
      <c r="A505" t="s">
        <v>1455</v>
      </c>
      <c r="B505" t="s">
        <v>1456</v>
      </c>
      <c r="E505" t="s">
        <v>21</v>
      </c>
      <c r="F505" t="s">
        <v>36</v>
      </c>
      <c r="G505" t="s">
        <v>1457</v>
      </c>
      <c r="H505" t="s">
        <v>24</v>
      </c>
      <c r="I505" s="6">
        <v>0</v>
      </c>
      <c r="J505" t="s">
        <v>37</v>
      </c>
      <c r="K505" t="s">
        <v>26</v>
      </c>
      <c r="L505" t="s">
        <v>501</v>
      </c>
      <c r="N505" t="s">
        <v>84</v>
      </c>
      <c r="O505" s="11">
        <v>45505</v>
      </c>
      <c r="P505" s="11">
        <v>45535</v>
      </c>
    </row>
    <row r="506" spans="1:16" ht="15">
      <c r="A506" t="s">
        <v>1458</v>
      </c>
      <c r="B506" t="s">
        <v>1459</v>
      </c>
      <c r="E506" t="s">
        <v>21</v>
      </c>
      <c r="F506" t="s">
        <v>36</v>
      </c>
      <c r="G506" t="s">
        <v>1164</v>
      </c>
      <c r="H506" t="s">
        <v>24</v>
      </c>
      <c r="I506" s="6">
        <v>0.13</v>
      </c>
      <c r="J506" t="s">
        <v>25</v>
      </c>
      <c r="K506" t="s">
        <v>116</v>
      </c>
      <c r="L506" t="s">
        <v>1460</v>
      </c>
      <c r="N506" t="s">
        <v>84</v>
      </c>
      <c r="O506" s="11">
        <v>45505</v>
      </c>
      <c r="P506" s="11">
        <v>45535</v>
      </c>
    </row>
    <row r="507" spans="1:16" ht="15">
      <c r="A507" t="s">
        <v>1461</v>
      </c>
      <c r="B507" t="s">
        <v>1462</v>
      </c>
      <c r="E507" t="s">
        <v>21</v>
      </c>
      <c r="F507" t="s">
        <v>36</v>
      </c>
      <c r="G507" t="s">
        <v>1463</v>
      </c>
      <c r="H507" t="s">
        <v>24</v>
      </c>
      <c r="I507" s="6">
        <v>0.13</v>
      </c>
      <c r="J507" t="s">
        <v>25</v>
      </c>
      <c r="K507" t="s">
        <v>62</v>
      </c>
      <c r="N507" t="s">
        <v>84</v>
      </c>
      <c r="O507" s="11">
        <v>45505</v>
      </c>
      <c r="P507" s="11">
        <v>45535</v>
      </c>
    </row>
    <row r="508" spans="1:16" ht="15">
      <c r="A508" t="s">
        <v>1464</v>
      </c>
      <c r="B508" t="s">
        <v>1465</v>
      </c>
      <c r="E508" t="s">
        <v>21</v>
      </c>
      <c r="F508" t="s">
        <v>36</v>
      </c>
      <c r="G508" t="s">
        <v>124</v>
      </c>
      <c r="H508" t="s">
        <v>24</v>
      </c>
      <c r="I508" s="6">
        <v>0.13</v>
      </c>
      <c r="J508" t="s">
        <v>25</v>
      </c>
      <c r="K508" t="s">
        <v>26</v>
      </c>
      <c r="L508" t="s">
        <v>375</v>
      </c>
      <c r="N508" t="s">
        <v>84</v>
      </c>
      <c r="O508" s="11">
        <v>45505</v>
      </c>
      <c r="P508" s="11">
        <v>45535</v>
      </c>
    </row>
    <row r="509" spans="1:16" ht="15">
      <c r="A509" t="s">
        <v>1466</v>
      </c>
      <c r="B509" t="s">
        <v>1467</v>
      </c>
      <c r="E509" t="s">
        <v>21</v>
      </c>
      <c r="F509" t="s">
        <v>36</v>
      </c>
      <c r="G509" t="s">
        <v>124</v>
      </c>
      <c r="H509" t="s">
        <v>24</v>
      </c>
      <c r="I509" s="6">
        <v>0.13</v>
      </c>
      <c r="J509" t="s">
        <v>25</v>
      </c>
      <c r="K509" t="s">
        <v>26</v>
      </c>
      <c r="L509" t="s">
        <v>375</v>
      </c>
      <c r="M509" t="s">
        <v>1468</v>
      </c>
      <c r="N509" t="s">
        <v>84</v>
      </c>
      <c r="O509" s="11">
        <v>45505</v>
      </c>
      <c r="P509" s="11">
        <v>45535</v>
      </c>
    </row>
    <row r="510" spans="1:16" ht="15">
      <c r="A510" t="s">
        <v>1469</v>
      </c>
      <c r="B510" t="s">
        <v>1470</v>
      </c>
      <c r="E510" t="s">
        <v>21</v>
      </c>
      <c r="F510" t="s">
        <v>36</v>
      </c>
      <c r="G510" t="s">
        <v>1471</v>
      </c>
      <c r="H510" t="s">
        <v>24</v>
      </c>
      <c r="I510" s="6">
        <v>0.09</v>
      </c>
      <c r="J510" t="s">
        <v>25</v>
      </c>
      <c r="K510" t="s">
        <v>26</v>
      </c>
      <c r="N510" t="s">
        <v>84</v>
      </c>
      <c r="O510" s="11">
        <v>45505</v>
      </c>
      <c r="P510" s="11">
        <v>45535</v>
      </c>
    </row>
    <row r="511" spans="1:16" ht="15">
      <c r="A511" t="s">
        <v>1472</v>
      </c>
      <c r="B511" t="s">
        <v>1473</v>
      </c>
      <c r="E511" t="s">
        <v>21</v>
      </c>
      <c r="F511" t="s">
        <v>36</v>
      </c>
      <c r="G511" t="s">
        <v>102</v>
      </c>
      <c r="H511" t="s">
        <v>24</v>
      </c>
      <c r="I511" s="6">
        <v>0.09</v>
      </c>
      <c r="J511" t="s">
        <v>25</v>
      </c>
      <c r="K511" t="s">
        <v>26</v>
      </c>
      <c r="M511" t="s">
        <v>1474</v>
      </c>
      <c r="N511" t="s">
        <v>27</v>
      </c>
      <c r="O511" s="11">
        <v>45505</v>
      </c>
      <c r="P511" s="11">
        <v>45535</v>
      </c>
    </row>
    <row r="512" spans="1:16" ht="15">
      <c r="A512" t="s">
        <v>1475</v>
      </c>
      <c r="B512" t="s">
        <v>1476</v>
      </c>
      <c r="E512" t="s">
        <v>21</v>
      </c>
      <c r="F512" t="s">
        <v>36</v>
      </c>
      <c r="G512" t="s">
        <v>773</v>
      </c>
      <c r="H512" t="s">
        <v>24</v>
      </c>
      <c r="I512" s="6">
        <v>0.09</v>
      </c>
      <c r="J512" t="s">
        <v>25</v>
      </c>
      <c r="K512" t="s">
        <v>26</v>
      </c>
      <c r="L512" t="s">
        <v>465</v>
      </c>
      <c r="N512" t="s">
        <v>84</v>
      </c>
      <c r="O512" s="11">
        <v>45505</v>
      </c>
      <c r="P512" s="11">
        <v>45535</v>
      </c>
    </row>
    <row r="513" spans="1:16" ht="15">
      <c r="A513" t="s">
        <v>1477</v>
      </c>
      <c r="B513" t="s">
        <v>1478</v>
      </c>
      <c r="E513" t="s">
        <v>21</v>
      </c>
      <c r="F513" t="s">
        <v>36</v>
      </c>
      <c r="G513" t="s">
        <v>1479</v>
      </c>
      <c r="H513" t="s">
        <v>24</v>
      </c>
      <c r="I513" s="6">
        <v>0.09</v>
      </c>
      <c r="J513" t="s">
        <v>25</v>
      </c>
      <c r="K513" t="s">
        <v>26</v>
      </c>
      <c r="N513" t="s">
        <v>58</v>
      </c>
      <c r="O513" s="11">
        <v>45505</v>
      </c>
      <c r="P513" s="11">
        <v>45535</v>
      </c>
    </row>
    <row r="514" spans="1:16" ht="15">
      <c r="A514" t="s">
        <v>1480</v>
      </c>
      <c r="B514" t="s">
        <v>1481</v>
      </c>
      <c r="E514" t="s">
        <v>21</v>
      </c>
      <c r="F514" t="s">
        <v>36</v>
      </c>
      <c r="G514" t="s">
        <v>1482</v>
      </c>
      <c r="H514" t="s">
        <v>24</v>
      </c>
      <c r="I514" s="6">
        <v>0.09</v>
      </c>
      <c r="J514" t="s">
        <v>25</v>
      </c>
      <c r="K514" t="s">
        <v>26</v>
      </c>
      <c r="M514" t="s">
        <v>1483</v>
      </c>
      <c r="N514" t="s">
        <v>27</v>
      </c>
      <c r="O514" s="11">
        <v>45505</v>
      </c>
      <c r="P514" s="11">
        <v>45535</v>
      </c>
    </row>
    <row r="515" spans="1:16" ht="15">
      <c r="A515" t="s">
        <v>1484</v>
      </c>
      <c r="B515" t="s">
        <v>1485</v>
      </c>
      <c r="E515" t="s">
        <v>21</v>
      </c>
      <c r="F515" t="s">
        <v>420</v>
      </c>
      <c r="G515" t="s">
        <v>1344</v>
      </c>
      <c r="H515" t="s">
        <v>24</v>
      </c>
      <c r="I515" s="6">
        <v>0.09</v>
      </c>
      <c r="J515" t="s">
        <v>25</v>
      </c>
      <c r="K515" t="s">
        <v>26</v>
      </c>
      <c r="M515" t="s">
        <v>1486</v>
      </c>
      <c r="N515" t="s">
        <v>84</v>
      </c>
      <c r="O515" s="11">
        <v>45505</v>
      </c>
      <c r="P515" s="11">
        <v>45535</v>
      </c>
    </row>
    <row r="516" spans="1:16" ht="15">
      <c r="A516" t="s">
        <v>1487</v>
      </c>
      <c r="B516" t="s">
        <v>1488</v>
      </c>
      <c r="E516" t="s">
        <v>21</v>
      </c>
      <c r="F516" t="s">
        <v>36</v>
      </c>
      <c r="G516" t="s">
        <v>773</v>
      </c>
      <c r="H516" t="s">
        <v>24</v>
      </c>
      <c r="I516" s="6">
        <v>0.09</v>
      </c>
      <c r="J516" t="s">
        <v>25</v>
      </c>
      <c r="K516" t="s">
        <v>26</v>
      </c>
      <c r="N516" t="s">
        <v>84</v>
      </c>
      <c r="O516" s="11">
        <v>45505</v>
      </c>
      <c r="P516" s="11">
        <v>45535</v>
      </c>
    </row>
    <row r="517" spans="1:16" ht="15">
      <c r="A517" t="s">
        <v>1489</v>
      </c>
      <c r="B517" t="s">
        <v>1490</v>
      </c>
      <c r="E517" t="s">
        <v>21</v>
      </c>
      <c r="F517" t="s">
        <v>480</v>
      </c>
      <c r="G517" t="s">
        <v>546</v>
      </c>
      <c r="H517" t="s">
        <v>24</v>
      </c>
      <c r="I517" s="6">
        <v>0.09</v>
      </c>
      <c r="J517" t="s">
        <v>25</v>
      </c>
      <c r="K517" t="s">
        <v>26</v>
      </c>
      <c r="M517" t="s">
        <v>1491</v>
      </c>
      <c r="N517" t="s">
        <v>58</v>
      </c>
      <c r="O517" s="11">
        <v>45505</v>
      </c>
      <c r="P517" s="11">
        <v>45535</v>
      </c>
    </row>
    <row r="518" spans="1:16" ht="15">
      <c r="A518" t="s">
        <v>1492</v>
      </c>
      <c r="B518" t="s">
        <v>1493</v>
      </c>
      <c r="E518" t="s">
        <v>21</v>
      </c>
      <c r="F518" t="s">
        <v>36</v>
      </c>
      <c r="G518" t="s">
        <v>1494</v>
      </c>
      <c r="H518" t="s">
        <v>24</v>
      </c>
      <c r="I518" s="6">
        <v>0.09</v>
      </c>
      <c r="J518" t="s">
        <v>25</v>
      </c>
      <c r="K518" t="s">
        <v>26</v>
      </c>
      <c r="M518" t="s">
        <v>1495</v>
      </c>
      <c r="N518" t="s">
        <v>84</v>
      </c>
      <c r="O518" s="11">
        <v>45505</v>
      </c>
      <c r="P518" s="11">
        <v>45535</v>
      </c>
    </row>
    <row r="519" spans="1:16" ht="15">
      <c r="A519" t="s">
        <v>1496</v>
      </c>
      <c r="B519" t="s">
        <v>1497</v>
      </c>
      <c r="E519" t="s">
        <v>21</v>
      </c>
      <c r="F519" t="s">
        <v>36</v>
      </c>
      <c r="G519" t="s">
        <v>1498</v>
      </c>
      <c r="H519" t="s">
        <v>24</v>
      </c>
      <c r="I519" s="6">
        <v>0.09</v>
      </c>
      <c r="J519" t="s">
        <v>25</v>
      </c>
      <c r="K519" t="s">
        <v>26</v>
      </c>
      <c r="N519" t="s">
        <v>27</v>
      </c>
      <c r="O519" s="11">
        <v>45505</v>
      </c>
      <c r="P519" s="11">
        <v>45535</v>
      </c>
    </row>
    <row r="520" spans="1:16" ht="15">
      <c r="A520" t="s">
        <v>1499</v>
      </c>
      <c r="B520" t="s">
        <v>1500</v>
      </c>
      <c r="E520" t="s">
        <v>21</v>
      </c>
      <c r="F520" t="s">
        <v>36</v>
      </c>
      <c r="G520" t="s">
        <v>1501</v>
      </c>
      <c r="H520" t="s">
        <v>24</v>
      </c>
      <c r="I520" s="6">
        <v>0.09</v>
      </c>
      <c r="J520" t="s">
        <v>25</v>
      </c>
      <c r="K520" t="s">
        <v>26</v>
      </c>
      <c r="M520" t="s">
        <v>1502</v>
      </c>
      <c r="N520" t="s">
        <v>84</v>
      </c>
      <c r="O520" s="11">
        <v>45505</v>
      </c>
      <c r="P520" s="11">
        <v>45535</v>
      </c>
    </row>
    <row r="521" spans="1:16" ht="15">
      <c r="A521" t="s">
        <v>1503</v>
      </c>
      <c r="B521" t="s">
        <v>1504</v>
      </c>
      <c r="E521" t="s">
        <v>21</v>
      </c>
      <c r="F521" t="s">
        <v>36</v>
      </c>
      <c r="G521" t="s">
        <v>1505</v>
      </c>
      <c r="H521" t="s">
        <v>24</v>
      </c>
      <c r="I521" s="6">
        <v>0.09</v>
      </c>
      <c r="J521" t="s">
        <v>25</v>
      </c>
      <c r="K521" t="s">
        <v>26</v>
      </c>
      <c r="L521" t="s">
        <v>375</v>
      </c>
      <c r="N521" t="s">
        <v>27</v>
      </c>
      <c r="O521" s="11">
        <v>45505</v>
      </c>
      <c r="P521" s="11">
        <v>45535</v>
      </c>
    </row>
    <row r="522" spans="1:16" ht="15">
      <c r="A522" t="s">
        <v>1506</v>
      </c>
      <c r="B522" t="s">
        <v>1507</v>
      </c>
      <c r="E522" t="s">
        <v>21</v>
      </c>
      <c r="F522" t="s">
        <v>36</v>
      </c>
      <c r="G522" t="s">
        <v>1034</v>
      </c>
      <c r="H522" t="s">
        <v>24</v>
      </c>
      <c r="I522" s="6">
        <v>0.09</v>
      </c>
      <c r="J522" t="s">
        <v>25</v>
      </c>
      <c r="K522" t="s">
        <v>26</v>
      </c>
      <c r="N522" t="s">
        <v>84</v>
      </c>
      <c r="O522" s="11">
        <v>45505</v>
      </c>
      <c r="P522" s="11">
        <v>45535</v>
      </c>
    </row>
    <row r="523" spans="1:16" ht="15">
      <c r="A523" t="s">
        <v>1508</v>
      </c>
      <c r="B523" t="s">
        <v>1509</v>
      </c>
      <c r="E523" t="s">
        <v>21</v>
      </c>
      <c r="F523" t="s">
        <v>36</v>
      </c>
      <c r="G523" t="s">
        <v>1510</v>
      </c>
      <c r="H523" t="s">
        <v>24</v>
      </c>
      <c r="I523" s="6">
        <v>0.09</v>
      </c>
      <c r="J523" t="s">
        <v>25</v>
      </c>
      <c r="K523" t="s">
        <v>26</v>
      </c>
      <c r="N523" t="s">
        <v>84</v>
      </c>
      <c r="O523" s="11">
        <v>45505</v>
      </c>
      <c r="P523" s="11">
        <v>45535</v>
      </c>
    </row>
    <row r="524" spans="1:16" ht="15">
      <c r="A524" t="s">
        <v>1511</v>
      </c>
      <c r="B524" t="s">
        <v>1512</v>
      </c>
      <c r="E524" t="s">
        <v>21</v>
      </c>
      <c r="F524" t="s">
        <v>36</v>
      </c>
      <c r="G524" t="s">
        <v>1167</v>
      </c>
      <c r="H524" t="s">
        <v>24</v>
      </c>
      <c r="I524" s="6">
        <v>0.09</v>
      </c>
      <c r="J524" t="s">
        <v>25</v>
      </c>
      <c r="K524" t="s">
        <v>26</v>
      </c>
      <c r="N524" t="s">
        <v>84</v>
      </c>
      <c r="O524" s="11">
        <v>45505</v>
      </c>
      <c r="P524" s="11">
        <v>45535</v>
      </c>
    </row>
    <row r="525" spans="1:16" ht="15">
      <c r="A525" t="s">
        <v>1513</v>
      </c>
      <c r="B525" t="s">
        <v>1514</v>
      </c>
      <c r="E525" t="s">
        <v>21</v>
      </c>
      <c r="F525" t="s">
        <v>36</v>
      </c>
      <c r="G525" t="s">
        <v>1515</v>
      </c>
      <c r="H525" t="s">
        <v>24</v>
      </c>
      <c r="I525" s="6">
        <v>0.09</v>
      </c>
      <c r="J525" t="s">
        <v>25</v>
      </c>
      <c r="K525" t="s">
        <v>26</v>
      </c>
      <c r="L525" t="s">
        <v>375</v>
      </c>
      <c r="N525" t="s">
        <v>27</v>
      </c>
      <c r="O525" s="11">
        <v>45505</v>
      </c>
      <c r="P525" s="11">
        <v>45535</v>
      </c>
    </row>
    <row r="526" spans="1:16" ht="15">
      <c r="A526" t="s">
        <v>1516</v>
      </c>
      <c r="B526" t="s">
        <v>1517</v>
      </c>
      <c r="E526" t="s">
        <v>21</v>
      </c>
      <c r="F526" t="s">
        <v>36</v>
      </c>
      <c r="G526" t="s">
        <v>1518</v>
      </c>
      <c r="H526" t="s">
        <v>24</v>
      </c>
      <c r="I526" s="6">
        <v>0.09</v>
      </c>
      <c r="J526" t="s">
        <v>25</v>
      </c>
      <c r="K526" t="s">
        <v>26</v>
      </c>
      <c r="N526" t="s">
        <v>84</v>
      </c>
      <c r="O526" s="11">
        <v>45505</v>
      </c>
      <c r="P526" s="11">
        <v>45535</v>
      </c>
    </row>
    <row r="527" spans="1:16" ht="15">
      <c r="A527" t="s">
        <v>1519</v>
      </c>
      <c r="B527" t="s">
        <v>1520</v>
      </c>
      <c r="E527" t="s">
        <v>21</v>
      </c>
      <c r="F527" t="s">
        <v>36</v>
      </c>
      <c r="G527" t="s">
        <v>151</v>
      </c>
      <c r="H527" t="s">
        <v>24</v>
      </c>
      <c r="I527" s="6">
        <v>0.09</v>
      </c>
      <c r="J527" t="s">
        <v>25</v>
      </c>
      <c r="K527" t="s">
        <v>26</v>
      </c>
      <c r="M527" t="s">
        <v>1521</v>
      </c>
      <c r="N527" t="s">
        <v>84</v>
      </c>
      <c r="O527" s="11">
        <v>45505</v>
      </c>
      <c r="P527" s="11">
        <v>45535</v>
      </c>
    </row>
    <row r="528" spans="1:16" ht="15">
      <c r="A528" t="s">
        <v>1522</v>
      </c>
      <c r="B528" t="s">
        <v>1523</v>
      </c>
      <c r="E528" t="s">
        <v>21</v>
      </c>
      <c r="F528" t="s">
        <v>36</v>
      </c>
      <c r="G528" t="s">
        <v>1501</v>
      </c>
      <c r="H528" t="s">
        <v>24</v>
      </c>
      <c r="I528" s="6">
        <v>0.09</v>
      </c>
      <c r="J528" t="s">
        <v>25</v>
      </c>
      <c r="K528" t="s">
        <v>26</v>
      </c>
      <c r="N528" t="s">
        <v>27</v>
      </c>
      <c r="O528" s="11">
        <v>45505</v>
      </c>
      <c r="P528" s="11">
        <v>45535</v>
      </c>
    </row>
    <row r="529" spans="1:16" ht="15">
      <c r="A529" t="s">
        <v>1524</v>
      </c>
      <c r="B529" t="s">
        <v>1525</v>
      </c>
      <c r="E529" t="s">
        <v>21</v>
      </c>
      <c r="F529" t="s">
        <v>36</v>
      </c>
      <c r="G529" t="s">
        <v>151</v>
      </c>
      <c r="H529" t="s">
        <v>24</v>
      </c>
      <c r="I529" s="6">
        <v>0.09</v>
      </c>
      <c r="J529" t="s">
        <v>25</v>
      </c>
      <c r="K529" t="s">
        <v>26</v>
      </c>
      <c r="L529" t="s">
        <v>417</v>
      </c>
      <c r="N529" t="s">
        <v>84</v>
      </c>
      <c r="O529" s="11">
        <v>45505</v>
      </c>
      <c r="P529" s="11">
        <v>45535</v>
      </c>
    </row>
    <row r="530" spans="1:16" ht="15">
      <c r="A530" t="s">
        <v>1526</v>
      </c>
      <c r="B530" t="s">
        <v>1527</v>
      </c>
      <c r="E530" t="s">
        <v>21</v>
      </c>
      <c r="F530" t="s">
        <v>36</v>
      </c>
      <c r="G530" t="s">
        <v>1528</v>
      </c>
      <c r="H530" t="s">
        <v>24</v>
      </c>
      <c r="I530" s="6">
        <v>0.09</v>
      </c>
      <c r="J530" t="s">
        <v>25</v>
      </c>
      <c r="K530" t="s">
        <v>26</v>
      </c>
      <c r="M530" t="s">
        <v>1529</v>
      </c>
      <c r="N530" t="s">
        <v>27</v>
      </c>
      <c r="O530" s="11">
        <v>45505</v>
      </c>
      <c r="P530" s="11">
        <v>45535</v>
      </c>
    </row>
    <row r="531" spans="1:16" ht="15">
      <c r="A531" t="s">
        <v>1530</v>
      </c>
      <c r="B531" t="s">
        <v>1531</v>
      </c>
      <c r="E531" t="s">
        <v>21</v>
      </c>
      <c r="F531" t="s">
        <v>36</v>
      </c>
      <c r="G531" t="s">
        <v>151</v>
      </c>
      <c r="H531" t="s">
        <v>24</v>
      </c>
      <c r="I531" s="6">
        <v>0.09</v>
      </c>
      <c r="J531" t="s">
        <v>25</v>
      </c>
      <c r="K531" t="s">
        <v>26</v>
      </c>
      <c r="N531" t="s">
        <v>27</v>
      </c>
      <c r="O531" s="11">
        <v>45505</v>
      </c>
      <c r="P531" s="11">
        <v>45535</v>
      </c>
    </row>
    <row r="532" spans="1:16" ht="15">
      <c r="A532" t="s">
        <v>1532</v>
      </c>
      <c r="B532" t="s">
        <v>1533</v>
      </c>
      <c r="E532" t="s">
        <v>21</v>
      </c>
      <c r="F532" t="s">
        <v>36</v>
      </c>
      <c r="G532" t="s">
        <v>1534</v>
      </c>
      <c r="H532" t="s">
        <v>24</v>
      </c>
      <c r="I532" s="6">
        <v>0.09</v>
      </c>
      <c r="J532" t="s">
        <v>25</v>
      </c>
      <c r="K532" t="s">
        <v>26</v>
      </c>
      <c r="M532" t="s">
        <v>1535</v>
      </c>
      <c r="N532" t="s">
        <v>27</v>
      </c>
      <c r="O532" s="11">
        <v>45505</v>
      </c>
      <c r="P532" s="11">
        <v>45535</v>
      </c>
    </row>
    <row r="533" spans="1:16" ht="15">
      <c r="A533" t="s">
        <v>1536</v>
      </c>
      <c r="B533" t="s">
        <v>1537</v>
      </c>
      <c r="E533" t="s">
        <v>21</v>
      </c>
      <c r="F533" t="s">
        <v>36</v>
      </c>
      <c r="G533" t="s">
        <v>1538</v>
      </c>
      <c r="H533" t="s">
        <v>24</v>
      </c>
      <c r="I533" s="6">
        <v>0.09</v>
      </c>
      <c r="J533" t="s">
        <v>25</v>
      </c>
      <c r="K533" t="s">
        <v>26</v>
      </c>
      <c r="M533" t="s">
        <v>1539</v>
      </c>
      <c r="N533" t="s">
        <v>27</v>
      </c>
      <c r="O533" s="11">
        <v>45505</v>
      </c>
      <c r="P533" s="11">
        <v>45535</v>
      </c>
    </row>
    <row r="534" spans="1:16" ht="15">
      <c r="A534" t="s">
        <v>1540</v>
      </c>
      <c r="B534" t="s">
        <v>1541</v>
      </c>
      <c r="E534" t="s">
        <v>21</v>
      </c>
      <c r="F534" t="s">
        <v>36</v>
      </c>
      <c r="G534" t="s">
        <v>1542</v>
      </c>
      <c r="H534" t="s">
        <v>24</v>
      </c>
      <c r="I534" s="6">
        <v>0.09</v>
      </c>
      <c r="J534" t="s">
        <v>25</v>
      </c>
      <c r="K534" t="s">
        <v>26</v>
      </c>
      <c r="N534" t="s">
        <v>27</v>
      </c>
      <c r="O534" s="11">
        <v>45505</v>
      </c>
      <c r="P534" s="11">
        <v>45535</v>
      </c>
    </row>
    <row r="535" spans="1:16" ht="15">
      <c r="A535" t="s">
        <v>1543</v>
      </c>
      <c r="B535" t="s">
        <v>1544</v>
      </c>
      <c r="E535" t="s">
        <v>21</v>
      </c>
      <c r="F535" t="s">
        <v>36</v>
      </c>
      <c r="G535" t="s">
        <v>1545</v>
      </c>
      <c r="H535" t="s">
        <v>24</v>
      </c>
      <c r="I535" s="6">
        <v>0.09</v>
      </c>
      <c r="J535" t="s">
        <v>25</v>
      </c>
      <c r="K535" t="s">
        <v>26</v>
      </c>
      <c r="L535" t="s">
        <v>375</v>
      </c>
      <c r="M535" t="s">
        <v>1546</v>
      </c>
      <c r="N535" t="s">
        <v>84</v>
      </c>
      <c r="O535" s="11">
        <v>45505</v>
      </c>
      <c r="P535" s="11">
        <v>45535</v>
      </c>
    </row>
    <row r="536" spans="1:16" ht="15">
      <c r="A536" t="s">
        <v>1547</v>
      </c>
      <c r="B536" t="s">
        <v>1548</v>
      </c>
      <c r="E536" t="s">
        <v>21</v>
      </c>
      <c r="F536" t="s">
        <v>36</v>
      </c>
      <c r="G536" t="s">
        <v>1545</v>
      </c>
      <c r="H536" t="s">
        <v>24</v>
      </c>
      <c r="I536" s="6">
        <v>0.09</v>
      </c>
      <c r="J536" t="s">
        <v>25</v>
      </c>
      <c r="K536" t="s">
        <v>26</v>
      </c>
      <c r="M536" t="s">
        <v>1549</v>
      </c>
      <c r="N536" t="s">
        <v>84</v>
      </c>
      <c r="O536" s="11">
        <v>45505</v>
      </c>
      <c r="P536" s="11">
        <v>45535</v>
      </c>
    </row>
    <row r="537" spans="1:16" ht="15">
      <c r="A537" t="s">
        <v>1550</v>
      </c>
      <c r="B537" t="s">
        <v>1551</v>
      </c>
      <c r="E537" t="s">
        <v>21</v>
      </c>
      <c r="F537" t="s">
        <v>36</v>
      </c>
      <c r="G537" t="s">
        <v>1552</v>
      </c>
      <c r="H537" t="s">
        <v>24</v>
      </c>
      <c r="I537" s="6">
        <v>0.09</v>
      </c>
      <c r="J537" t="s">
        <v>25</v>
      </c>
      <c r="K537" t="s">
        <v>26</v>
      </c>
      <c r="N537" t="s">
        <v>27</v>
      </c>
      <c r="O537" s="11">
        <v>45505</v>
      </c>
      <c r="P537" s="11">
        <v>45535</v>
      </c>
    </row>
    <row r="538" spans="1:16" ht="15">
      <c r="A538" t="s">
        <v>1553</v>
      </c>
      <c r="B538" t="s">
        <v>1554</v>
      </c>
      <c r="E538" t="s">
        <v>21</v>
      </c>
      <c r="F538" t="s">
        <v>36</v>
      </c>
      <c r="G538" t="s">
        <v>293</v>
      </c>
      <c r="H538" t="s">
        <v>24</v>
      </c>
      <c r="I538" s="6">
        <v>0.09</v>
      </c>
      <c r="J538" t="s">
        <v>25</v>
      </c>
      <c r="K538" t="s">
        <v>26</v>
      </c>
      <c r="L538" t="s">
        <v>48</v>
      </c>
      <c r="N538" t="s">
        <v>84</v>
      </c>
      <c r="O538" s="11">
        <v>45505</v>
      </c>
      <c r="P538" s="11">
        <v>45535</v>
      </c>
    </row>
    <row r="539" spans="1:16" ht="15">
      <c r="A539" t="s">
        <v>1555</v>
      </c>
      <c r="B539" t="s">
        <v>1556</v>
      </c>
      <c r="E539" t="s">
        <v>21</v>
      </c>
      <c r="F539" t="s">
        <v>36</v>
      </c>
      <c r="G539" t="s">
        <v>1557</v>
      </c>
      <c r="H539" t="s">
        <v>24</v>
      </c>
      <c r="I539" s="6">
        <v>0.09</v>
      </c>
      <c r="J539" t="s">
        <v>25</v>
      </c>
      <c r="K539" t="s">
        <v>26</v>
      </c>
      <c r="N539" t="s">
        <v>27</v>
      </c>
      <c r="O539" s="11">
        <v>45505</v>
      </c>
      <c r="P539" s="11">
        <v>45535</v>
      </c>
    </row>
    <row r="540" spans="1:16" ht="15">
      <c r="A540" t="s">
        <v>1558</v>
      </c>
      <c r="B540" t="s">
        <v>1559</v>
      </c>
      <c r="E540" t="s">
        <v>21</v>
      </c>
      <c r="F540" t="s">
        <v>36</v>
      </c>
      <c r="G540" t="s">
        <v>405</v>
      </c>
      <c r="H540" t="s">
        <v>24</v>
      </c>
      <c r="I540" s="6">
        <v>0.09</v>
      </c>
      <c r="J540" t="s">
        <v>25</v>
      </c>
      <c r="K540" t="s">
        <v>26</v>
      </c>
      <c r="L540" t="s">
        <v>424</v>
      </c>
      <c r="M540" t="s">
        <v>425</v>
      </c>
      <c r="N540" t="s">
        <v>27</v>
      </c>
      <c r="O540" s="11">
        <v>45505</v>
      </c>
      <c r="P540" s="11">
        <v>45535</v>
      </c>
    </row>
    <row r="541" spans="1:16" ht="15">
      <c r="A541" t="s">
        <v>1560</v>
      </c>
      <c r="B541" t="s">
        <v>1561</v>
      </c>
      <c r="E541" t="s">
        <v>21</v>
      </c>
      <c r="F541" t="s">
        <v>36</v>
      </c>
      <c r="G541" t="s">
        <v>1562</v>
      </c>
      <c r="H541" t="s">
        <v>24</v>
      </c>
      <c r="I541" s="6">
        <v>0.09</v>
      </c>
      <c r="J541" t="s">
        <v>25</v>
      </c>
      <c r="K541" t="s">
        <v>26</v>
      </c>
      <c r="N541" t="s">
        <v>27</v>
      </c>
      <c r="O541" s="11">
        <v>45505</v>
      </c>
      <c r="P541" s="11">
        <v>45535</v>
      </c>
    </row>
    <row r="542" spans="1:16" ht="15">
      <c r="A542" t="s">
        <v>1563</v>
      </c>
      <c r="B542" t="s">
        <v>1564</v>
      </c>
      <c r="E542" t="s">
        <v>21</v>
      </c>
      <c r="F542" t="s">
        <v>36</v>
      </c>
      <c r="G542" t="s">
        <v>1565</v>
      </c>
      <c r="H542" t="s">
        <v>24</v>
      </c>
      <c r="I542" s="6">
        <v>0.09</v>
      </c>
      <c r="J542" t="s">
        <v>25</v>
      </c>
      <c r="K542" t="s">
        <v>26</v>
      </c>
      <c r="N542" t="s">
        <v>27</v>
      </c>
      <c r="O542" s="11">
        <v>45505</v>
      </c>
      <c r="P542" s="11">
        <v>45535</v>
      </c>
    </row>
    <row r="543" spans="1:16" ht="15">
      <c r="A543" t="s">
        <v>1566</v>
      </c>
      <c r="B543" t="s">
        <v>1567</v>
      </c>
      <c r="E543" t="s">
        <v>21</v>
      </c>
      <c r="F543" t="s">
        <v>36</v>
      </c>
      <c r="G543" t="s">
        <v>393</v>
      </c>
      <c r="H543" t="s">
        <v>24</v>
      </c>
      <c r="I543" s="6">
        <v>0.09</v>
      </c>
      <c r="J543" t="s">
        <v>25</v>
      </c>
      <c r="K543" t="s">
        <v>26</v>
      </c>
      <c r="N543" t="s">
        <v>84</v>
      </c>
      <c r="O543" s="11">
        <v>45505</v>
      </c>
      <c r="P543" s="11">
        <v>45535</v>
      </c>
    </row>
    <row r="544" spans="1:16" ht="15">
      <c r="A544" t="s">
        <v>1568</v>
      </c>
      <c r="B544" t="s">
        <v>1569</v>
      </c>
      <c r="E544" t="s">
        <v>21</v>
      </c>
      <c r="F544" t="s">
        <v>36</v>
      </c>
      <c r="G544" t="s">
        <v>1570</v>
      </c>
      <c r="H544" t="s">
        <v>24</v>
      </c>
      <c r="I544" s="6">
        <v>0.09</v>
      </c>
      <c r="J544" t="s">
        <v>25</v>
      </c>
      <c r="K544" t="s">
        <v>26</v>
      </c>
      <c r="N544" t="s">
        <v>27</v>
      </c>
      <c r="O544" s="11">
        <v>45505</v>
      </c>
      <c r="P544" s="11">
        <v>45535</v>
      </c>
    </row>
    <row r="545" spans="1:16" ht="15">
      <c r="A545" t="s">
        <v>1571</v>
      </c>
      <c r="B545" t="s">
        <v>1572</v>
      </c>
      <c r="E545" t="s">
        <v>21</v>
      </c>
      <c r="F545" t="s">
        <v>36</v>
      </c>
      <c r="G545" t="s">
        <v>1573</v>
      </c>
      <c r="H545" t="s">
        <v>24</v>
      </c>
      <c r="I545" s="6">
        <v>0.09</v>
      </c>
      <c r="J545" t="s">
        <v>25</v>
      </c>
      <c r="K545" t="s">
        <v>26</v>
      </c>
      <c r="N545" t="s">
        <v>58</v>
      </c>
      <c r="O545" s="11">
        <v>45505</v>
      </c>
      <c r="P545" s="11">
        <v>45535</v>
      </c>
    </row>
    <row r="546" spans="1:16" ht="15">
      <c r="A546" t="s">
        <v>1574</v>
      </c>
      <c r="B546" t="s">
        <v>1575</v>
      </c>
      <c r="E546" t="s">
        <v>21</v>
      </c>
      <c r="F546" t="s">
        <v>36</v>
      </c>
      <c r="G546" t="s">
        <v>546</v>
      </c>
      <c r="H546" t="s">
        <v>24</v>
      </c>
      <c r="I546" s="6">
        <v>0.09</v>
      </c>
      <c r="J546" t="s">
        <v>25</v>
      </c>
      <c r="K546" t="s">
        <v>26</v>
      </c>
      <c r="M546" t="s">
        <v>1576</v>
      </c>
      <c r="N546" t="s">
        <v>84</v>
      </c>
      <c r="O546" s="11">
        <v>45505</v>
      </c>
      <c r="P546" s="11">
        <v>45535</v>
      </c>
    </row>
    <row r="547" spans="1:16" ht="15">
      <c r="A547" t="s">
        <v>1577</v>
      </c>
      <c r="B547" t="s">
        <v>1578</v>
      </c>
      <c r="E547" t="s">
        <v>21</v>
      </c>
      <c r="F547" t="s">
        <v>36</v>
      </c>
      <c r="G547" t="s">
        <v>1579</v>
      </c>
      <c r="H547" t="s">
        <v>24</v>
      </c>
      <c r="I547" s="6">
        <v>0.09</v>
      </c>
      <c r="J547" t="s">
        <v>25</v>
      </c>
      <c r="K547" t="s">
        <v>26</v>
      </c>
      <c r="M547" t="s">
        <v>1580</v>
      </c>
      <c r="N547" t="s">
        <v>84</v>
      </c>
      <c r="O547" s="11">
        <v>45505</v>
      </c>
      <c r="P547" s="11">
        <v>45535</v>
      </c>
    </row>
    <row r="548" spans="1:16" ht="15">
      <c r="A548" t="s">
        <v>1581</v>
      </c>
      <c r="B548" t="s">
        <v>1582</v>
      </c>
      <c r="E548" t="s">
        <v>21</v>
      </c>
      <c r="F548" t="s">
        <v>36</v>
      </c>
      <c r="G548" t="s">
        <v>1583</v>
      </c>
      <c r="H548" t="s">
        <v>24</v>
      </c>
      <c r="I548" s="6">
        <v>0.09</v>
      </c>
      <c r="J548" t="s">
        <v>25</v>
      </c>
      <c r="K548" t="s">
        <v>26</v>
      </c>
      <c r="L548" t="s">
        <v>375</v>
      </c>
      <c r="N548" t="s">
        <v>84</v>
      </c>
      <c r="O548" s="11">
        <v>45505</v>
      </c>
      <c r="P548" s="11">
        <v>45535</v>
      </c>
    </row>
    <row r="549" spans="1:16" ht="15">
      <c r="A549" t="s">
        <v>1584</v>
      </c>
      <c r="B549" t="s">
        <v>1585</v>
      </c>
      <c r="E549" t="s">
        <v>21</v>
      </c>
      <c r="F549" t="s">
        <v>36</v>
      </c>
      <c r="G549" t="s">
        <v>1586</v>
      </c>
      <c r="H549" t="s">
        <v>24</v>
      </c>
      <c r="I549" s="6">
        <v>0.09</v>
      </c>
      <c r="J549" t="s">
        <v>25</v>
      </c>
      <c r="K549" t="s">
        <v>26</v>
      </c>
      <c r="L549" t="s">
        <v>375</v>
      </c>
      <c r="N549" t="s">
        <v>84</v>
      </c>
      <c r="O549" s="11">
        <v>45505</v>
      </c>
      <c r="P549" s="11">
        <v>45535</v>
      </c>
    </row>
    <row r="550" spans="1:16" ht="15">
      <c r="A550" t="s">
        <v>1587</v>
      </c>
      <c r="B550" t="s">
        <v>1588</v>
      </c>
      <c r="E550" t="s">
        <v>21</v>
      </c>
      <c r="F550" t="s">
        <v>36</v>
      </c>
      <c r="G550" t="s">
        <v>1047</v>
      </c>
      <c r="H550" t="s">
        <v>24</v>
      </c>
      <c r="I550" s="6">
        <v>0.09</v>
      </c>
      <c r="J550" t="s">
        <v>25</v>
      </c>
      <c r="K550" t="s">
        <v>26</v>
      </c>
      <c r="N550" t="s">
        <v>27</v>
      </c>
      <c r="O550" s="11">
        <v>45505</v>
      </c>
      <c r="P550" s="11">
        <v>45535</v>
      </c>
    </row>
    <row r="551" spans="1:16" ht="15">
      <c r="A551" t="s">
        <v>1589</v>
      </c>
      <c r="B551" t="s">
        <v>1590</v>
      </c>
      <c r="E551" t="s">
        <v>21</v>
      </c>
      <c r="F551" t="s">
        <v>36</v>
      </c>
      <c r="G551" t="s">
        <v>1401</v>
      </c>
      <c r="H551" t="s">
        <v>24</v>
      </c>
      <c r="I551" s="6">
        <v>0.09</v>
      </c>
      <c r="J551" t="s">
        <v>25</v>
      </c>
      <c r="K551" t="s">
        <v>26</v>
      </c>
      <c r="N551" t="s">
        <v>84</v>
      </c>
      <c r="O551" s="11">
        <v>45505</v>
      </c>
      <c r="P551" s="11">
        <v>45535</v>
      </c>
    </row>
    <row r="552" spans="1:16" ht="15">
      <c r="A552" t="s">
        <v>1591</v>
      </c>
      <c r="B552" t="s">
        <v>1592</v>
      </c>
      <c r="E552" t="s">
        <v>21</v>
      </c>
      <c r="F552" t="s">
        <v>36</v>
      </c>
      <c r="G552" t="s">
        <v>1593</v>
      </c>
      <c r="H552" t="s">
        <v>24</v>
      </c>
      <c r="I552" s="6">
        <v>0.09</v>
      </c>
      <c r="J552" t="s">
        <v>25</v>
      </c>
      <c r="K552" t="s">
        <v>26</v>
      </c>
      <c r="M552" t="s">
        <v>1594</v>
      </c>
      <c r="N552" t="s">
        <v>84</v>
      </c>
      <c r="O552" s="11">
        <v>45505</v>
      </c>
      <c r="P552" s="11">
        <v>45535</v>
      </c>
    </row>
    <row r="553" spans="1:16" ht="15">
      <c r="A553" t="s">
        <v>1595</v>
      </c>
      <c r="B553" t="s">
        <v>1596</v>
      </c>
      <c r="E553" t="s">
        <v>21</v>
      </c>
      <c r="F553" t="s">
        <v>36</v>
      </c>
      <c r="G553" t="s">
        <v>102</v>
      </c>
      <c r="H553" t="s">
        <v>24</v>
      </c>
      <c r="I553" s="6">
        <v>0.09</v>
      </c>
      <c r="J553" t="s">
        <v>25</v>
      </c>
      <c r="K553" t="s">
        <v>26</v>
      </c>
      <c r="L553" t="s">
        <v>375</v>
      </c>
      <c r="N553" t="s">
        <v>84</v>
      </c>
      <c r="O553" s="11">
        <v>45505</v>
      </c>
      <c r="P553" s="11">
        <v>45535</v>
      </c>
    </row>
    <row r="554" spans="1:16" ht="15">
      <c r="A554" t="s">
        <v>1597</v>
      </c>
      <c r="B554" t="s">
        <v>1598</v>
      </c>
      <c r="E554" t="s">
        <v>21</v>
      </c>
      <c r="F554" t="s">
        <v>36</v>
      </c>
      <c r="G554" t="s">
        <v>1599</v>
      </c>
      <c r="H554" t="s">
        <v>24</v>
      </c>
      <c r="I554" s="6">
        <v>0.09</v>
      </c>
      <c r="J554" t="s">
        <v>25</v>
      </c>
      <c r="K554" t="s">
        <v>26</v>
      </c>
      <c r="L554" t="s">
        <v>375</v>
      </c>
      <c r="N554" t="s">
        <v>84</v>
      </c>
      <c r="O554" s="11">
        <v>45505</v>
      </c>
      <c r="P554" s="11">
        <v>45535</v>
      </c>
    </row>
    <row r="555" spans="1:16" ht="15">
      <c r="A555" t="s">
        <v>1600</v>
      </c>
      <c r="B555" t="s">
        <v>1601</v>
      </c>
      <c r="E555" t="s">
        <v>21</v>
      </c>
      <c r="F555" t="s">
        <v>36</v>
      </c>
      <c r="G555" t="s">
        <v>36</v>
      </c>
      <c r="H555" t="s">
        <v>24</v>
      </c>
      <c r="I555" s="6">
        <v>0.09</v>
      </c>
      <c r="J555" t="s">
        <v>25</v>
      </c>
      <c r="K555" t="s">
        <v>26</v>
      </c>
      <c r="N555" t="s">
        <v>27</v>
      </c>
      <c r="O555" s="11">
        <v>45505</v>
      </c>
      <c r="P555" s="11">
        <v>45535</v>
      </c>
    </row>
    <row r="556" spans="1:16" ht="15">
      <c r="A556" t="s">
        <v>1602</v>
      </c>
      <c r="B556" t="s">
        <v>1603</v>
      </c>
      <c r="E556" t="s">
        <v>21</v>
      </c>
      <c r="F556" t="s">
        <v>36</v>
      </c>
      <c r="G556" t="s">
        <v>88</v>
      </c>
      <c r="H556" t="s">
        <v>24</v>
      </c>
      <c r="I556" s="6">
        <v>0.09</v>
      </c>
      <c r="J556" t="s">
        <v>25</v>
      </c>
      <c r="K556" t="s">
        <v>26</v>
      </c>
      <c r="N556" t="s">
        <v>27</v>
      </c>
      <c r="O556" s="11">
        <v>45505</v>
      </c>
      <c r="P556" s="11">
        <v>45535</v>
      </c>
    </row>
    <row r="557" spans="1:16" ht="15">
      <c r="A557" t="s">
        <v>1604</v>
      </c>
      <c r="B557" t="s">
        <v>1605</v>
      </c>
      <c r="E557" t="s">
        <v>21</v>
      </c>
      <c r="F557" t="s">
        <v>36</v>
      </c>
      <c r="G557" t="s">
        <v>1016</v>
      </c>
      <c r="H557" t="s">
        <v>24</v>
      </c>
      <c r="I557" s="6">
        <v>0</v>
      </c>
      <c r="J557" t="s">
        <v>37</v>
      </c>
      <c r="K557" t="s">
        <v>26</v>
      </c>
      <c r="N557" t="s">
        <v>27</v>
      </c>
      <c r="O557" s="11">
        <v>45505</v>
      </c>
      <c r="P557" s="11">
        <v>45535</v>
      </c>
    </row>
    <row r="558" spans="1:16" ht="15">
      <c r="A558" t="s">
        <v>1606</v>
      </c>
      <c r="B558" t="s">
        <v>1607</v>
      </c>
      <c r="E558" t="s">
        <v>21</v>
      </c>
      <c r="F558" t="s">
        <v>36</v>
      </c>
      <c r="G558" t="s">
        <v>91</v>
      </c>
      <c r="H558" t="s">
        <v>24</v>
      </c>
      <c r="I558" s="6">
        <v>0</v>
      </c>
      <c r="J558" t="s">
        <v>37</v>
      </c>
      <c r="K558" t="s">
        <v>26</v>
      </c>
      <c r="M558" t="s">
        <v>1608</v>
      </c>
      <c r="N558" t="s">
        <v>27</v>
      </c>
      <c r="O558" s="11">
        <v>45505</v>
      </c>
      <c r="P558" s="11">
        <v>45535</v>
      </c>
    </row>
    <row r="559" spans="1:16" ht="15">
      <c r="A559" t="s">
        <v>1609</v>
      </c>
      <c r="B559" t="s">
        <v>1610</v>
      </c>
      <c r="E559" t="s">
        <v>21</v>
      </c>
      <c r="F559" t="s">
        <v>36</v>
      </c>
      <c r="G559" t="s">
        <v>713</v>
      </c>
      <c r="H559" t="s">
        <v>24</v>
      </c>
      <c r="I559" s="6">
        <v>0</v>
      </c>
      <c r="J559" t="s">
        <v>37</v>
      </c>
      <c r="K559" t="s">
        <v>26</v>
      </c>
      <c r="L559" t="s">
        <v>501</v>
      </c>
      <c r="N559" t="s">
        <v>84</v>
      </c>
      <c r="O559" s="11">
        <v>45505</v>
      </c>
      <c r="P559" s="11">
        <v>45535</v>
      </c>
    </row>
    <row r="560" spans="1:16" ht="15">
      <c r="A560" t="s">
        <v>1611</v>
      </c>
      <c r="B560" t="s">
        <v>1612</v>
      </c>
      <c r="E560" t="s">
        <v>21</v>
      </c>
      <c r="F560" t="s">
        <v>36</v>
      </c>
      <c r="G560" t="s">
        <v>251</v>
      </c>
      <c r="H560" t="s">
        <v>24</v>
      </c>
      <c r="I560" s="6">
        <v>0</v>
      </c>
      <c r="J560" t="s">
        <v>37</v>
      </c>
      <c r="K560" t="s">
        <v>26</v>
      </c>
      <c r="N560" t="s">
        <v>84</v>
      </c>
      <c r="O560" s="11">
        <v>45505</v>
      </c>
      <c r="P560" s="11">
        <v>45535</v>
      </c>
    </row>
    <row r="561" spans="1:16" ht="15">
      <c r="A561" t="s">
        <v>1613</v>
      </c>
      <c r="B561" t="s">
        <v>1614</v>
      </c>
      <c r="E561" t="s">
        <v>21</v>
      </c>
      <c r="F561" t="s">
        <v>36</v>
      </c>
      <c r="G561" t="s">
        <v>46</v>
      </c>
      <c r="H561" t="s">
        <v>24</v>
      </c>
      <c r="I561" s="6">
        <v>0</v>
      </c>
      <c r="J561" t="s">
        <v>37</v>
      </c>
      <c r="K561" t="s">
        <v>26</v>
      </c>
      <c r="N561" t="s">
        <v>84</v>
      </c>
      <c r="O561" s="11">
        <v>45505</v>
      </c>
      <c r="P561" s="11">
        <v>45535</v>
      </c>
    </row>
    <row r="562" spans="1:16" ht="15">
      <c r="A562" t="s">
        <v>1615</v>
      </c>
      <c r="B562" t="s">
        <v>1616</v>
      </c>
      <c r="E562" t="s">
        <v>21</v>
      </c>
      <c r="F562" t="s">
        <v>36</v>
      </c>
      <c r="G562" t="s">
        <v>289</v>
      </c>
      <c r="H562" t="s">
        <v>24</v>
      </c>
      <c r="I562" s="6">
        <v>0</v>
      </c>
      <c r="J562" t="s">
        <v>37</v>
      </c>
      <c r="K562" t="s">
        <v>26</v>
      </c>
      <c r="L562" t="s">
        <v>501</v>
      </c>
      <c r="N562" t="s">
        <v>84</v>
      </c>
      <c r="O562" s="11">
        <v>45505</v>
      </c>
      <c r="P562" s="11">
        <v>45535</v>
      </c>
    </row>
    <row r="563" spans="1:16" ht="15">
      <c r="A563" t="s">
        <v>1617</v>
      </c>
      <c r="B563" t="s">
        <v>1618</v>
      </c>
      <c r="E563" t="s">
        <v>21</v>
      </c>
      <c r="F563" t="s">
        <v>36</v>
      </c>
      <c r="G563" t="s">
        <v>773</v>
      </c>
      <c r="H563" t="s">
        <v>24</v>
      </c>
      <c r="I563" s="6">
        <v>0.09</v>
      </c>
      <c r="J563" t="s">
        <v>25</v>
      </c>
      <c r="K563" t="s">
        <v>26</v>
      </c>
      <c r="L563" t="s">
        <v>501</v>
      </c>
      <c r="N563" t="s">
        <v>27</v>
      </c>
      <c r="O563" s="11">
        <v>45505</v>
      </c>
      <c r="P563" s="11">
        <v>45535</v>
      </c>
    </row>
    <row r="564" spans="1:16" ht="15">
      <c r="A564" t="s">
        <v>1619</v>
      </c>
      <c r="B564" t="s">
        <v>1620</v>
      </c>
      <c r="E564" t="s">
        <v>21</v>
      </c>
      <c r="F564" t="s">
        <v>36</v>
      </c>
      <c r="G564" t="s">
        <v>35</v>
      </c>
      <c r="H564" t="s">
        <v>24</v>
      </c>
      <c r="I564" s="6">
        <v>0</v>
      </c>
      <c r="J564" t="s">
        <v>37</v>
      </c>
      <c r="K564" t="s">
        <v>26</v>
      </c>
      <c r="L564" t="s">
        <v>417</v>
      </c>
      <c r="N564" t="s">
        <v>27</v>
      </c>
      <c r="O564" s="11">
        <v>45505</v>
      </c>
      <c r="P564" s="11">
        <v>45535</v>
      </c>
    </row>
    <row r="565" spans="1:16" ht="15">
      <c r="A565" t="s">
        <v>1621</v>
      </c>
      <c r="B565" t="s">
        <v>1622</v>
      </c>
      <c r="E565" t="s">
        <v>21</v>
      </c>
      <c r="F565" t="s">
        <v>36</v>
      </c>
      <c r="G565" t="s">
        <v>1623</v>
      </c>
      <c r="H565" t="s">
        <v>24</v>
      </c>
      <c r="I565" s="6">
        <v>0.09</v>
      </c>
      <c r="J565" t="s">
        <v>25</v>
      </c>
      <c r="K565" t="s">
        <v>26</v>
      </c>
      <c r="M565" t="s">
        <v>1332</v>
      </c>
      <c r="N565" t="s">
        <v>27</v>
      </c>
      <c r="O565" s="11">
        <v>45505</v>
      </c>
      <c r="P565" s="11">
        <v>45535</v>
      </c>
    </row>
    <row r="566" spans="1:16" ht="15">
      <c r="A566" t="s">
        <v>1624</v>
      </c>
      <c r="B566" t="s">
        <v>1625</v>
      </c>
      <c r="E566" t="s">
        <v>21</v>
      </c>
      <c r="F566" t="s">
        <v>36</v>
      </c>
      <c r="G566" t="s">
        <v>944</v>
      </c>
      <c r="H566" t="s">
        <v>24</v>
      </c>
      <c r="I566" s="6">
        <v>0.13</v>
      </c>
      <c r="J566" t="s">
        <v>25</v>
      </c>
      <c r="K566" t="s">
        <v>26</v>
      </c>
      <c r="M566" t="s">
        <v>1626</v>
      </c>
      <c r="N566" t="s">
        <v>84</v>
      </c>
      <c r="O566" s="11">
        <v>45505</v>
      </c>
      <c r="P566" s="11">
        <v>45535</v>
      </c>
    </row>
    <row r="567" spans="1:16" ht="15">
      <c r="A567" t="s">
        <v>1627</v>
      </c>
      <c r="B567" t="s">
        <v>1628</v>
      </c>
      <c r="E567" t="s">
        <v>21</v>
      </c>
      <c r="F567" t="s">
        <v>36</v>
      </c>
      <c r="G567" t="s">
        <v>281</v>
      </c>
      <c r="H567" t="s">
        <v>24</v>
      </c>
      <c r="I567" s="6">
        <v>0.13</v>
      </c>
      <c r="J567" t="s">
        <v>25</v>
      </c>
      <c r="K567" t="s">
        <v>26</v>
      </c>
      <c r="N567" t="s">
        <v>84</v>
      </c>
      <c r="O567" s="11">
        <v>45505</v>
      </c>
      <c r="P567" s="11">
        <v>45535</v>
      </c>
    </row>
    <row r="568" spans="1:16" ht="15">
      <c r="A568" t="s">
        <v>1629</v>
      </c>
      <c r="B568" t="s">
        <v>1630</v>
      </c>
      <c r="E568" t="s">
        <v>21</v>
      </c>
      <c r="F568" t="s">
        <v>36</v>
      </c>
      <c r="G568" t="s">
        <v>1307</v>
      </c>
      <c r="H568" t="s">
        <v>24</v>
      </c>
      <c r="I568" s="6">
        <v>0</v>
      </c>
      <c r="J568" t="s">
        <v>37</v>
      </c>
      <c r="K568" t="s">
        <v>26</v>
      </c>
      <c r="L568" t="s">
        <v>1631</v>
      </c>
      <c r="N568" t="s">
        <v>27</v>
      </c>
      <c r="O568" s="11">
        <v>45505</v>
      </c>
      <c r="P568" s="11">
        <v>45535</v>
      </c>
    </row>
    <row r="569" spans="1:16" ht="15">
      <c r="A569" t="s">
        <v>1632</v>
      </c>
      <c r="B569" t="s">
        <v>1633</v>
      </c>
      <c r="E569" t="s">
        <v>21</v>
      </c>
      <c r="F569" t="s">
        <v>36</v>
      </c>
      <c r="G569" t="s">
        <v>189</v>
      </c>
      <c r="H569" t="s">
        <v>24</v>
      </c>
      <c r="I569" s="6">
        <v>0</v>
      </c>
      <c r="J569" t="s">
        <v>37</v>
      </c>
      <c r="K569" t="s">
        <v>26</v>
      </c>
      <c r="L569" t="s">
        <v>375</v>
      </c>
      <c r="N569" t="s">
        <v>27</v>
      </c>
      <c r="O569" s="11">
        <v>45505</v>
      </c>
      <c r="P569" s="11">
        <v>45535</v>
      </c>
    </row>
    <row r="570" spans="1:16" ht="15">
      <c r="A570" t="s">
        <v>1634</v>
      </c>
      <c r="B570" t="s">
        <v>1635</v>
      </c>
      <c r="E570" t="s">
        <v>21</v>
      </c>
      <c r="F570" t="s">
        <v>36</v>
      </c>
      <c r="G570" t="s">
        <v>628</v>
      </c>
      <c r="H570" t="s">
        <v>24</v>
      </c>
      <c r="I570" s="6">
        <v>0.09</v>
      </c>
      <c r="J570" t="s">
        <v>25</v>
      </c>
      <c r="K570" t="s">
        <v>26</v>
      </c>
      <c r="N570" t="s">
        <v>27</v>
      </c>
      <c r="O570" s="11">
        <v>45505</v>
      </c>
      <c r="P570" s="11">
        <v>45535</v>
      </c>
    </row>
    <row r="571" spans="1:16" ht="15">
      <c r="A571" t="s">
        <v>1636</v>
      </c>
      <c r="B571" t="s">
        <v>1637</v>
      </c>
      <c r="E571" t="s">
        <v>21</v>
      </c>
      <c r="F571" t="s">
        <v>36</v>
      </c>
      <c r="G571" t="s">
        <v>1638</v>
      </c>
      <c r="H571" t="s">
        <v>24</v>
      </c>
      <c r="I571" s="6">
        <v>0.09</v>
      </c>
      <c r="J571" t="s">
        <v>25</v>
      </c>
      <c r="K571" t="s">
        <v>26</v>
      </c>
      <c r="L571" t="s">
        <v>1639</v>
      </c>
      <c r="N571" t="s">
        <v>27</v>
      </c>
      <c r="O571" s="11">
        <v>45505</v>
      </c>
      <c r="P571" s="11">
        <v>45535</v>
      </c>
    </row>
    <row r="572" spans="1:16" ht="15">
      <c r="A572" t="s">
        <v>1640</v>
      </c>
      <c r="B572" t="s">
        <v>1641</v>
      </c>
      <c r="E572" t="s">
        <v>21</v>
      </c>
      <c r="F572" t="s">
        <v>36</v>
      </c>
      <c r="G572" t="s">
        <v>410</v>
      </c>
      <c r="H572" t="s">
        <v>24</v>
      </c>
      <c r="I572" s="6">
        <v>0.13</v>
      </c>
      <c r="J572" t="s">
        <v>25</v>
      </c>
      <c r="K572" t="s">
        <v>26</v>
      </c>
      <c r="L572" t="s">
        <v>375</v>
      </c>
      <c r="N572" t="s">
        <v>27</v>
      </c>
      <c r="O572" s="11">
        <v>45505</v>
      </c>
      <c r="P572" s="11">
        <v>45535</v>
      </c>
    </row>
    <row r="573" spans="1:16" ht="15">
      <c r="A573" t="s">
        <v>1642</v>
      </c>
      <c r="B573" t="s">
        <v>1643</v>
      </c>
      <c r="E573" t="s">
        <v>21</v>
      </c>
      <c r="F573" t="s">
        <v>36</v>
      </c>
      <c r="G573" t="s">
        <v>1644</v>
      </c>
      <c r="H573" t="s">
        <v>24</v>
      </c>
      <c r="I573" s="6">
        <v>0.13</v>
      </c>
      <c r="J573" t="s">
        <v>25</v>
      </c>
      <c r="K573" t="s">
        <v>236</v>
      </c>
      <c r="L573" t="s">
        <v>1645</v>
      </c>
      <c r="M573" t="s">
        <v>1646</v>
      </c>
      <c r="N573" t="s">
        <v>58</v>
      </c>
      <c r="O573" s="11">
        <v>45505</v>
      </c>
      <c r="P573" s="11">
        <v>45535</v>
      </c>
    </row>
    <row r="574" spans="1:16" ht="15">
      <c r="A574" t="s">
        <v>1647</v>
      </c>
      <c r="B574" t="s">
        <v>1648</v>
      </c>
      <c r="E574" t="s">
        <v>21</v>
      </c>
      <c r="F574" t="s">
        <v>36</v>
      </c>
      <c r="G574" t="s">
        <v>260</v>
      </c>
      <c r="H574" t="s">
        <v>24</v>
      </c>
      <c r="I574" s="6">
        <v>0.13</v>
      </c>
      <c r="J574" t="s">
        <v>25</v>
      </c>
      <c r="K574" t="s">
        <v>26</v>
      </c>
      <c r="M574" t="s">
        <v>1649</v>
      </c>
      <c r="N574" t="s">
        <v>84</v>
      </c>
      <c r="O574" s="11">
        <v>45505</v>
      </c>
      <c r="P574" s="11">
        <v>45535</v>
      </c>
    </row>
    <row r="575" spans="1:16" ht="15">
      <c r="A575" t="s">
        <v>1650</v>
      </c>
      <c r="B575" t="s">
        <v>1651</v>
      </c>
      <c r="E575" t="s">
        <v>21</v>
      </c>
      <c r="F575" t="s">
        <v>36</v>
      </c>
      <c r="G575" t="s">
        <v>1004</v>
      </c>
      <c r="H575" t="s">
        <v>24</v>
      </c>
      <c r="I575" s="6">
        <v>0.13</v>
      </c>
      <c r="J575" t="s">
        <v>25</v>
      </c>
      <c r="K575" t="s">
        <v>62</v>
      </c>
      <c r="L575" t="s">
        <v>1652</v>
      </c>
      <c r="N575" t="s">
        <v>58</v>
      </c>
      <c r="O575" s="11">
        <v>45505</v>
      </c>
      <c r="P575" s="11">
        <v>45535</v>
      </c>
    </row>
    <row r="576" spans="1:16" ht="15">
      <c r="A576" t="s">
        <v>1653</v>
      </c>
      <c r="B576" t="s">
        <v>1654</v>
      </c>
      <c r="E576" t="s">
        <v>21</v>
      </c>
      <c r="F576" t="s">
        <v>36</v>
      </c>
      <c r="G576" t="s">
        <v>71</v>
      </c>
      <c r="H576" t="s">
        <v>24</v>
      </c>
      <c r="I576" s="6">
        <v>0.13</v>
      </c>
      <c r="J576" t="s">
        <v>25</v>
      </c>
      <c r="K576" t="s">
        <v>62</v>
      </c>
      <c r="N576" t="s">
        <v>58</v>
      </c>
      <c r="O576" s="11">
        <v>45505</v>
      </c>
      <c r="P576" s="11">
        <v>45535</v>
      </c>
    </row>
    <row r="577" spans="1:16" ht="15">
      <c r="A577" t="s">
        <v>1655</v>
      </c>
      <c r="B577" t="s">
        <v>1656</v>
      </c>
      <c r="E577" t="s">
        <v>21</v>
      </c>
      <c r="F577" t="s">
        <v>36</v>
      </c>
      <c r="G577" t="s">
        <v>1657</v>
      </c>
      <c r="H577" t="s">
        <v>24</v>
      </c>
      <c r="I577" s="6">
        <v>0.13</v>
      </c>
      <c r="J577" t="s">
        <v>25</v>
      </c>
      <c r="K577" t="s">
        <v>62</v>
      </c>
      <c r="L577" t="s">
        <v>1658</v>
      </c>
      <c r="N577" t="s">
        <v>27</v>
      </c>
      <c r="O577" s="11">
        <v>45505</v>
      </c>
      <c r="P577" s="11">
        <v>45535</v>
      </c>
    </row>
    <row r="578" spans="1:16" ht="15">
      <c r="A578" t="s">
        <v>1659</v>
      </c>
      <c r="B578" t="s">
        <v>1660</v>
      </c>
      <c r="E578" t="s">
        <v>21</v>
      </c>
      <c r="F578" t="s">
        <v>36</v>
      </c>
      <c r="G578" t="s">
        <v>1661</v>
      </c>
      <c r="H578" t="s">
        <v>24</v>
      </c>
      <c r="I578" s="6">
        <v>0.09</v>
      </c>
      <c r="J578" t="s">
        <v>25</v>
      </c>
      <c r="K578" t="s">
        <v>26</v>
      </c>
      <c r="N578" t="s">
        <v>84</v>
      </c>
      <c r="O578" s="11">
        <v>45505</v>
      </c>
      <c r="P578" s="11">
        <v>45535</v>
      </c>
    </row>
    <row r="579" spans="1:16" ht="15">
      <c r="A579" t="s">
        <v>1662</v>
      </c>
      <c r="B579" t="s">
        <v>1663</v>
      </c>
      <c r="E579" t="s">
        <v>21</v>
      </c>
      <c r="F579" t="s">
        <v>36</v>
      </c>
      <c r="G579" t="s">
        <v>1515</v>
      </c>
      <c r="H579" t="s">
        <v>24</v>
      </c>
      <c r="I579" s="6">
        <v>0.09</v>
      </c>
      <c r="J579" t="s">
        <v>25</v>
      </c>
      <c r="K579" t="s">
        <v>26</v>
      </c>
      <c r="N579" t="s">
        <v>84</v>
      </c>
      <c r="O579" s="11">
        <v>45505</v>
      </c>
      <c r="P579" s="11">
        <v>45535</v>
      </c>
    </row>
    <row r="580" spans="1:16" ht="15">
      <c r="A580" t="s">
        <v>1664</v>
      </c>
      <c r="B580" t="s">
        <v>1665</v>
      </c>
      <c r="E580" t="s">
        <v>21</v>
      </c>
      <c r="F580" t="s">
        <v>36</v>
      </c>
      <c r="G580" t="s">
        <v>832</v>
      </c>
      <c r="H580" t="s">
        <v>24</v>
      </c>
      <c r="I580" s="6">
        <v>0.13</v>
      </c>
      <c r="J580" t="s">
        <v>25</v>
      </c>
      <c r="K580" t="s">
        <v>62</v>
      </c>
      <c r="N580" t="s">
        <v>58</v>
      </c>
      <c r="O580" s="11">
        <v>45505</v>
      </c>
      <c r="P580" s="11">
        <v>45535</v>
      </c>
    </row>
    <row r="581" spans="1:16" ht="15">
      <c r="A581" t="s">
        <v>1666</v>
      </c>
      <c r="B581" t="s">
        <v>1667</v>
      </c>
      <c r="E581" t="s">
        <v>21</v>
      </c>
      <c r="F581" t="s">
        <v>22</v>
      </c>
      <c r="G581" t="s">
        <v>428</v>
      </c>
      <c r="H581" t="s">
        <v>24</v>
      </c>
      <c r="I581" s="6">
        <v>0</v>
      </c>
      <c r="J581" t="s">
        <v>37</v>
      </c>
      <c r="K581" t="s">
        <v>26</v>
      </c>
      <c r="N581" t="s">
        <v>27</v>
      </c>
      <c r="O581" s="11">
        <v>45505</v>
      </c>
      <c r="P581" s="11">
        <v>45535</v>
      </c>
    </row>
    <row r="582" spans="1:16" ht="15">
      <c r="A582" t="s">
        <v>1668</v>
      </c>
      <c r="B582" t="s">
        <v>1669</v>
      </c>
      <c r="E582" t="s">
        <v>21</v>
      </c>
      <c r="F582" t="s">
        <v>36</v>
      </c>
      <c r="G582" t="s">
        <v>832</v>
      </c>
      <c r="H582" t="s">
        <v>24</v>
      </c>
      <c r="I582" s="6">
        <v>0.13</v>
      </c>
      <c r="J582" t="s">
        <v>25</v>
      </c>
      <c r="K582" t="s">
        <v>62</v>
      </c>
      <c r="N582" t="s">
        <v>84</v>
      </c>
      <c r="O582" s="11">
        <v>45505</v>
      </c>
      <c r="P582" s="11">
        <v>45535</v>
      </c>
    </row>
    <row r="583" spans="1:16" ht="15">
      <c r="A583" t="s">
        <v>1670</v>
      </c>
      <c r="B583" t="s">
        <v>1671</v>
      </c>
      <c r="E583" t="s">
        <v>21</v>
      </c>
      <c r="F583" t="s">
        <v>36</v>
      </c>
      <c r="G583" t="s">
        <v>494</v>
      </c>
      <c r="H583" t="s">
        <v>24</v>
      </c>
      <c r="I583" s="6">
        <v>0</v>
      </c>
      <c r="J583" t="s">
        <v>37</v>
      </c>
      <c r="K583" t="s">
        <v>26</v>
      </c>
      <c r="N583" t="s">
        <v>27</v>
      </c>
      <c r="O583" s="11">
        <v>45505</v>
      </c>
      <c r="P583" s="11">
        <v>45535</v>
      </c>
    </row>
    <row r="584" spans="1:16" ht="15">
      <c r="A584" t="s">
        <v>1672</v>
      </c>
      <c r="B584" t="s">
        <v>1673</v>
      </c>
      <c r="E584" t="s">
        <v>21</v>
      </c>
      <c r="F584" t="s">
        <v>36</v>
      </c>
      <c r="G584" t="s">
        <v>1013</v>
      </c>
      <c r="H584" t="s">
        <v>24</v>
      </c>
      <c r="I584" s="6">
        <v>0.09</v>
      </c>
      <c r="J584" t="s">
        <v>25</v>
      </c>
      <c r="K584" t="s">
        <v>62</v>
      </c>
      <c r="M584" t="s">
        <v>328</v>
      </c>
      <c r="N584" t="s">
        <v>27</v>
      </c>
      <c r="O584" s="11">
        <v>45505</v>
      </c>
      <c r="P584" s="11">
        <v>45535</v>
      </c>
    </row>
    <row r="585" spans="1:16" ht="15">
      <c r="A585" t="s">
        <v>1674</v>
      </c>
      <c r="B585" t="s">
        <v>1675</v>
      </c>
      <c r="E585" t="s">
        <v>21</v>
      </c>
      <c r="F585" t="s">
        <v>36</v>
      </c>
      <c r="G585" t="s">
        <v>803</v>
      </c>
      <c r="H585" t="s">
        <v>24</v>
      </c>
      <c r="I585" s="6">
        <v>0.13</v>
      </c>
      <c r="J585" t="s">
        <v>25</v>
      </c>
      <c r="K585" t="s">
        <v>271</v>
      </c>
      <c r="N585" t="s">
        <v>27</v>
      </c>
      <c r="O585" s="11">
        <v>45505</v>
      </c>
      <c r="P585" s="11">
        <v>45535</v>
      </c>
    </row>
    <row r="586" spans="1:16" ht="15">
      <c r="A586" t="s">
        <v>1676</v>
      </c>
      <c r="B586" t="s">
        <v>1677</v>
      </c>
      <c r="E586" t="s">
        <v>21</v>
      </c>
      <c r="F586" t="s">
        <v>34</v>
      </c>
      <c r="G586" t="s">
        <v>1623</v>
      </c>
      <c r="H586" t="s">
        <v>24</v>
      </c>
      <c r="I586" s="6">
        <v>0.09</v>
      </c>
      <c r="J586" t="s">
        <v>25</v>
      </c>
      <c r="K586" t="s">
        <v>26</v>
      </c>
      <c r="N586" t="s">
        <v>27</v>
      </c>
      <c r="O586" s="11">
        <v>45505</v>
      </c>
      <c r="P586" s="11">
        <v>45535</v>
      </c>
    </row>
    <row r="587" spans="1:16" ht="15">
      <c r="A587" t="s">
        <v>1678</v>
      </c>
      <c r="B587" t="s">
        <v>1679</v>
      </c>
      <c r="E587" t="s">
        <v>21</v>
      </c>
      <c r="F587" t="s">
        <v>36</v>
      </c>
      <c r="G587" t="s">
        <v>1680</v>
      </c>
      <c r="H587" t="s">
        <v>24</v>
      </c>
      <c r="I587" s="6">
        <v>0.13</v>
      </c>
      <c r="J587" t="s">
        <v>25</v>
      </c>
      <c r="K587" t="s">
        <v>261</v>
      </c>
      <c r="L587" t="s">
        <v>1681</v>
      </c>
      <c r="N587" t="s">
        <v>27</v>
      </c>
      <c r="O587" s="11">
        <v>45505</v>
      </c>
      <c r="P587" s="11">
        <v>45535</v>
      </c>
    </row>
    <row r="588" spans="1:16" ht="15">
      <c r="A588" t="s">
        <v>1682</v>
      </c>
      <c r="B588" t="s">
        <v>1683</v>
      </c>
      <c r="E588" t="s">
        <v>21</v>
      </c>
      <c r="F588" t="s">
        <v>36</v>
      </c>
      <c r="G588" t="s">
        <v>1344</v>
      </c>
      <c r="H588" t="s">
        <v>24</v>
      </c>
      <c r="I588" s="6">
        <v>0.09</v>
      </c>
      <c r="J588" t="s">
        <v>25</v>
      </c>
      <c r="K588" t="s">
        <v>26</v>
      </c>
      <c r="L588" t="s">
        <v>1684</v>
      </c>
      <c r="N588" t="s">
        <v>27</v>
      </c>
      <c r="O588" s="11">
        <v>45505</v>
      </c>
      <c r="P588" s="11">
        <v>45535</v>
      </c>
    </row>
    <row r="589" spans="1:16" ht="15">
      <c r="A589" t="s">
        <v>1685</v>
      </c>
      <c r="B589" t="s">
        <v>1686</v>
      </c>
      <c r="E589" t="s">
        <v>21</v>
      </c>
      <c r="F589" t="s">
        <v>36</v>
      </c>
      <c r="G589" t="s">
        <v>1687</v>
      </c>
      <c r="H589" t="s">
        <v>24</v>
      </c>
      <c r="I589" s="6">
        <v>0.13</v>
      </c>
      <c r="J589" t="s">
        <v>25</v>
      </c>
      <c r="K589" t="s">
        <v>96</v>
      </c>
      <c r="N589" t="s">
        <v>27</v>
      </c>
      <c r="O589" s="11">
        <v>45505</v>
      </c>
      <c r="P589" s="11">
        <v>45535</v>
      </c>
    </row>
    <row r="590" spans="1:16" ht="15">
      <c r="A590" t="s">
        <v>1688</v>
      </c>
      <c r="B590" t="s">
        <v>1689</v>
      </c>
      <c r="E590" t="s">
        <v>21</v>
      </c>
      <c r="F590" t="s">
        <v>22</v>
      </c>
      <c r="G590" t="s">
        <v>364</v>
      </c>
      <c r="H590" t="s">
        <v>24</v>
      </c>
      <c r="I590" s="6">
        <v>0.13</v>
      </c>
      <c r="J590" t="s">
        <v>25</v>
      </c>
      <c r="K590" t="s">
        <v>26</v>
      </c>
      <c r="N590" t="s">
        <v>27</v>
      </c>
      <c r="O590" s="11">
        <v>45505</v>
      </c>
      <c r="P590" s="11">
        <v>45535</v>
      </c>
    </row>
    <row r="591" spans="1:16" ht="15">
      <c r="A591" t="s">
        <v>1690</v>
      </c>
      <c r="B591" t="s">
        <v>1691</v>
      </c>
      <c r="E591" t="s">
        <v>21</v>
      </c>
      <c r="F591" t="s">
        <v>36</v>
      </c>
      <c r="G591" t="s">
        <v>313</v>
      </c>
      <c r="H591" t="s">
        <v>24</v>
      </c>
      <c r="I591" s="6">
        <v>0</v>
      </c>
      <c r="J591" t="s">
        <v>37</v>
      </c>
      <c r="K591" t="s">
        <v>26</v>
      </c>
      <c r="N591" t="s">
        <v>84</v>
      </c>
      <c r="O591" s="11">
        <v>45505</v>
      </c>
      <c r="P591" s="11">
        <v>45535</v>
      </c>
    </row>
    <row r="592" spans="1:16" ht="15">
      <c r="A592" t="s">
        <v>1692</v>
      </c>
      <c r="B592" t="s">
        <v>1693</v>
      </c>
      <c r="E592" t="s">
        <v>21</v>
      </c>
      <c r="F592" t="s">
        <v>36</v>
      </c>
      <c r="G592" t="s">
        <v>628</v>
      </c>
      <c r="H592" t="s">
        <v>24</v>
      </c>
      <c r="I592" s="6">
        <v>0.09</v>
      </c>
      <c r="J592" t="s">
        <v>25</v>
      </c>
      <c r="K592" t="s">
        <v>183</v>
      </c>
      <c r="N592" t="s">
        <v>27</v>
      </c>
      <c r="O592" s="11">
        <v>45505</v>
      </c>
      <c r="P592" s="11">
        <v>45535</v>
      </c>
    </row>
    <row r="593" spans="1:16" ht="15">
      <c r="A593" t="s">
        <v>1694</v>
      </c>
      <c r="B593" t="s">
        <v>1695</v>
      </c>
      <c r="E593" t="s">
        <v>21</v>
      </c>
      <c r="F593" t="s">
        <v>36</v>
      </c>
      <c r="G593" t="s">
        <v>1696</v>
      </c>
      <c r="H593" t="s">
        <v>24</v>
      </c>
      <c r="I593" s="6">
        <v>0.13</v>
      </c>
      <c r="J593" t="s">
        <v>25</v>
      </c>
      <c r="K593" t="s">
        <v>183</v>
      </c>
      <c r="N593" t="s">
        <v>27</v>
      </c>
      <c r="O593" s="11">
        <v>45505</v>
      </c>
      <c r="P593" s="11">
        <v>45535</v>
      </c>
    </row>
    <row r="594" spans="1:16" ht="15">
      <c r="A594" t="s">
        <v>1697</v>
      </c>
      <c r="B594" t="s">
        <v>1698</v>
      </c>
      <c r="E594" t="s">
        <v>21</v>
      </c>
      <c r="F594" t="s">
        <v>36</v>
      </c>
      <c r="G594" t="s">
        <v>388</v>
      </c>
      <c r="H594" t="s">
        <v>24</v>
      </c>
      <c r="I594" s="6">
        <v>0.13</v>
      </c>
      <c r="J594" t="s">
        <v>25</v>
      </c>
      <c r="K594" t="s">
        <v>26</v>
      </c>
      <c r="N594" t="s">
        <v>27</v>
      </c>
      <c r="O594" s="11">
        <v>45505</v>
      </c>
      <c r="P594" s="11">
        <v>45535</v>
      </c>
    </row>
    <row r="595" spans="1:16" ht="15">
      <c r="A595" t="s">
        <v>1699</v>
      </c>
      <c r="B595" t="s">
        <v>1700</v>
      </c>
      <c r="E595" t="s">
        <v>21</v>
      </c>
      <c r="F595" t="s">
        <v>36</v>
      </c>
      <c r="G595" t="s">
        <v>199</v>
      </c>
      <c r="H595" t="s">
        <v>24</v>
      </c>
      <c r="I595" s="6">
        <v>0.09</v>
      </c>
      <c r="J595" t="s">
        <v>25</v>
      </c>
      <c r="K595" t="s">
        <v>26</v>
      </c>
      <c r="N595" t="s">
        <v>27</v>
      </c>
      <c r="O595" s="11">
        <v>45505</v>
      </c>
      <c r="P595" s="11">
        <v>45535</v>
      </c>
    </row>
    <row r="596" spans="1:16" ht="15">
      <c r="A596" t="s">
        <v>1701</v>
      </c>
      <c r="B596" t="s">
        <v>1702</v>
      </c>
      <c r="E596" t="s">
        <v>21</v>
      </c>
      <c r="F596" t="s">
        <v>36</v>
      </c>
      <c r="G596" t="s">
        <v>875</v>
      </c>
      <c r="H596" t="s">
        <v>24</v>
      </c>
      <c r="I596" s="6">
        <v>0.13</v>
      </c>
      <c r="J596" t="s">
        <v>25</v>
      </c>
      <c r="K596" t="s">
        <v>116</v>
      </c>
      <c r="L596" t="s">
        <v>1703</v>
      </c>
      <c r="M596" t="s">
        <v>1704</v>
      </c>
      <c r="N596" t="s">
        <v>27</v>
      </c>
      <c r="O596" s="11">
        <v>45505</v>
      </c>
      <c r="P596" s="11">
        <v>45535</v>
      </c>
    </row>
    <row r="597" spans="1:16" ht="15">
      <c r="A597" t="s">
        <v>1705</v>
      </c>
      <c r="B597" t="s">
        <v>1706</v>
      </c>
      <c r="E597" t="s">
        <v>21</v>
      </c>
      <c r="F597" t="s">
        <v>36</v>
      </c>
      <c r="G597" t="s">
        <v>1586</v>
      </c>
      <c r="H597" t="s">
        <v>24</v>
      </c>
      <c r="I597" s="6">
        <v>0.09</v>
      </c>
      <c r="J597" t="s">
        <v>25</v>
      </c>
      <c r="K597" t="s">
        <v>26</v>
      </c>
      <c r="N597" t="s">
        <v>84</v>
      </c>
      <c r="O597" s="11">
        <v>45505</v>
      </c>
      <c r="P597" s="11">
        <v>45535</v>
      </c>
    </row>
    <row r="598" spans="1:16" ht="15">
      <c r="A598" t="s">
        <v>1707</v>
      </c>
      <c r="B598" t="s">
        <v>1708</v>
      </c>
      <c r="E598" t="s">
        <v>21</v>
      </c>
      <c r="F598" t="s">
        <v>36</v>
      </c>
      <c r="G598" t="s">
        <v>1709</v>
      </c>
      <c r="H598" t="s">
        <v>24</v>
      </c>
      <c r="I598" s="6">
        <v>0.13</v>
      </c>
      <c r="J598" t="s">
        <v>25</v>
      </c>
      <c r="K598" t="s">
        <v>96</v>
      </c>
      <c r="L598" t="s">
        <v>1710</v>
      </c>
      <c r="N598" t="s">
        <v>58</v>
      </c>
      <c r="O598" s="11">
        <v>45505</v>
      </c>
      <c r="P598" s="11">
        <v>45535</v>
      </c>
    </row>
    <row r="599" spans="1:16" ht="15">
      <c r="A599" t="s">
        <v>1711</v>
      </c>
      <c r="B599" t="s">
        <v>1712</v>
      </c>
      <c r="E599" t="s">
        <v>21</v>
      </c>
      <c r="F599" t="s">
        <v>36</v>
      </c>
      <c r="G599" t="s">
        <v>867</v>
      </c>
      <c r="H599" t="s">
        <v>24</v>
      </c>
      <c r="I599" s="6">
        <v>0.13</v>
      </c>
      <c r="J599" t="s">
        <v>25</v>
      </c>
      <c r="K599" t="s">
        <v>26</v>
      </c>
      <c r="N599" t="s">
        <v>27</v>
      </c>
      <c r="O599" s="11">
        <v>45505</v>
      </c>
      <c r="P599" s="11">
        <v>45535</v>
      </c>
    </row>
    <row r="600" spans="1:16" ht="15">
      <c r="A600" t="s">
        <v>1713</v>
      </c>
      <c r="B600" t="s">
        <v>1714</v>
      </c>
      <c r="E600" t="s">
        <v>21</v>
      </c>
      <c r="F600" t="s">
        <v>36</v>
      </c>
      <c r="G600" t="s">
        <v>1016</v>
      </c>
      <c r="H600" t="s">
        <v>24</v>
      </c>
      <c r="I600" s="6">
        <v>0</v>
      </c>
      <c r="J600" t="s">
        <v>37</v>
      </c>
      <c r="K600" t="s">
        <v>26</v>
      </c>
      <c r="N600" t="s">
        <v>27</v>
      </c>
      <c r="O600" s="11">
        <v>45505</v>
      </c>
      <c r="P600" s="11">
        <v>45535</v>
      </c>
    </row>
    <row r="601" spans="1:16" ht="15">
      <c r="A601" t="s">
        <v>1715</v>
      </c>
      <c r="B601" t="s">
        <v>1716</v>
      </c>
      <c r="E601" t="s">
        <v>21</v>
      </c>
      <c r="F601" t="s">
        <v>36</v>
      </c>
      <c r="G601" t="s">
        <v>679</v>
      </c>
      <c r="H601" t="s">
        <v>24</v>
      </c>
      <c r="I601" s="6">
        <v>0.09</v>
      </c>
      <c r="J601" t="s">
        <v>25</v>
      </c>
      <c r="K601" t="s">
        <v>26</v>
      </c>
      <c r="N601" t="s">
        <v>27</v>
      </c>
      <c r="O601" s="11">
        <v>45505</v>
      </c>
      <c r="P601" s="11">
        <v>45535</v>
      </c>
    </row>
    <row r="602" spans="1:16" ht="15">
      <c r="A602" t="s">
        <v>1717</v>
      </c>
      <c r="B602" t="s">
        <v>1718</v>
      </c>
      <c r="E602" t="s">
        <v>21</v>
      </c>
      <c r="F602" t="s">
        <v>36</v>
      </c>
      <c r="G602" t="s">
        <v>61</v>
      </c>
      <c r="H602" t="s">
        <v>24</v>
      </c>
      <c r="I602" s="6">
        <v>0.13</v>
      </c>
      <c r="J602" t="s">
        <v>25</v>
      </c>
      <c r="K602" t="s">
        <v>62</v>
      </c>
      <c r="N602" t="s">
        <v>27</v>
      </c>
      <c r="O602" s="11">
        <v>45505</v>
      </c>
      <c r="P602" s="11">
        <v>45535</v>
      </c>
    </row>
    <row r="603" spans="1:16" ht="15">
      <c r="A603" t="s">
        <v>1719</v>
      </c>
      <c r="B603" t="s">
        <v>1720</v>
      </c>
      <c r="E603" t="s">
        <v>21</v>
      </c>
      <c r="F603" t="s">
        <v>36</v>
      </c>
      <c r="G603" t="s">
        <v>127</v>
      </c>
      <c r="H603" t="s">
        <v>24</v>
      </c>
      <c r="I603" s="6">
        <v>0.13</v>
      </c>
      <c r="J603" t="s">
        <v>25</v>
      </c>
      <c r="K603" t="s">
        <v>62</v>
      </c>
      <c r="N603" t="s">
        <v>27</v>
      </c>
      <c r="O603" s="11">
        <v>45505</v>
      </c>
      <c r="P603" s="11">
        <v>45535</v>
      </c>
    </row>
    <row r="604" spans="1:16" ht="15">
      <c r="A604" t="s">
        <v>1721</v>
      </c>
      <c r="B604" t="s">
        <v>1722</v>
      </c>
      <c r="E604" t="s">
        <v>21</v>
      </c>
      <c r="F604" t="s">
        <v>36</v>
      </c>
      <c r="G604" t="s">
        <v>1028</v>
      </c>
      <c r="H604" t="s">
        <v>24</v>
      </c>
      <c r="I604" s="6">
        <v>0.09</v>
      </c>
      <c r="J604" t="s">
        <v>25</v>
      </c>
      <c r="K604" t="s">
        <v>26</v>
      </c>
      <c r="N604" t="s">
        <v>27</v>
      </c>
      <c r="O604" s="11">
        <v>45505</v>
      </c>
      <c r="P604" s="11">
        <v>45535</v>
      </c>
    </row>
    <row r="605" spans="1:16" ht="15">
      <c r="A605" t="s">
        <v>1723</v>
      </c>
      <c r="B605" t="s">
        <v>1724</v>
      </c>
      <c r="E605" t="s">
        <v>21</v>
      </c>
      <c r="F605" t="s">
        <v>36</v>
      </c>
      <c r="G605" t="s">
        <v>243</v>
      </c>
      <c r="H605" t="s">
        <v>24</v>
      </c>
      <c r="I605" s="6">
        <v>0.13</v>
      </c>
      <c r="J605" t="s">
        <v>25</v>
      </c>
      <c r="K605" t="s">
        <v>62</v>
      </c>
      <c r="N605" t="s">
        <v>27</v>
      </c>
      <c r="O605" s="11">
        <v>45505</v>
      </c>
      <c r="P605" s="11">
        <v>45535</v>
      </c>
    </row>
    <row r="606" spans="1:16" ht="15">
      <c r="A606" t="s">
        <v>1725</v>
      </c>
      <c r="B606" t="s">
        <v>1726</v>
      </c>
      <c r="E606" t="s">
        <v>21</v>
      </c>
      <c r="F606" t="s">
        <v>36</v>
      </c>
      <c r="G606" t="s">
        <v>557</v>
      </c>
      <c r="H606" t="s">
        <v>24</v>
      </c>
      <c r="I606" s="6">
        <v>0.13</v>
      </c>
      <c r="J606" t="s">
        <v>25</v>
      </c>
      <c r="K606" t="s">
        <v>96</v>
      </c>
      <c r="N606" t="s">
        <v>27</v>
      </c>
      <c r="O606" s="11">
        <v>45505</v>
      </c>
      <c r="P606" s="11">
        <v>45535</v>
      </c>
    </row>
    <row r="607" spans="1:16" ht="15">
      <c r="A607" t="s">
        <v>1727</v>
      </c>
      <c r="B607" t="s">
        <v>1728</v>
      </c>
      <c r="E607" t="s">
        <v>21</v>
      </c>
      <c r="F607" t="s">
        <v>36</v>
      </c>
      <c r="G607" t="s">
        <v>1729</v>
      </c>
      <c r="H607" t="s">
        <v>24</v>
      </c>
      <c r="I607" s="6">
        <v>0</v>
      </c>
      <c r="J607" t="s">
        <v>37</v>
      </c>
      <c r="K607" t="s">
        <v>26</v>
      </c>
      <c r="N607" t="s">
        <v>27</v>
      </c>
      <c r="O607" s="11">
        <v>45505</v>
      </c>
      <c r="P607" s="11">
        <v>45535</v>
      </c>
    </row>
    <row r="608" spans="1:16" ht="15">
      <c r="A608" t="s">
        <v>1730</v>
      </c>
      <c r="B608" t="s">
        <v>1731</v>
      </c>
      <c r="E608" t="s">
        <v>21</v>
      </c>
      <c r="F608" t="s">
        <v>36</v>
      </c>
      <c r="G608" t="s">
        <v>1732</v>
      </c>
      <c r="H608" t="s">
        <v>24</v>
      </c>
      <c r="I608" s="6">
        <v>0.13</v>
      </c>
      <c r="J608" t="s">
        <v>25</v>
      </c>
      <c r="K608" t="s">
        <v>26</v>
      </c>
      <c r="N608" t="s">
        <v>27</v>
      </c>
      <c r="O608" s="11">
        <v>45505</v>
      </c>
      <c r="P608" s="11">
        <v>45535</v>
      </c>
    </row>
    <row r="609" spans="1:16" ht="15">
      <c r="A609" t="s">
        <v>1733</v>
      </c>
      <c r="B609" t="s">
        <v>1734</v>
      </c>
      <c r="E609" t="s">
        <v>21</v>
      </c>
      <c r="F609" t="s">
        <v>36</v>
      </c>
      <c r="G609" t="s">
        <v>832</v>
      </c>
      <c r="H609" t="s">
        <v>24</v>
      </c>
      <c r="I609" s="6">
        <v>0.13</v>
      </c>
      <c r="J609" t="s">
        <v>25</v>
      </c>
      <c r="K609" t="s">
        <v>62</v>
      </c>
      <c r="N609" t="s">
        <v>58</v>
      </c>
      <c r="O609" s="11">
        <v>45505</v>
      </c>
      <c r="P609" s="11">
        <v>45535</v>
      </c>
    </row>
    <row r="610" spans="1:16" ht="15">
      <c r="A610" t="s">
        <v>1735</v>
      </c>
      <c r="B610" t="s">
        <v>1736</v>
      </c>
      <c r="E610" t="s">
        <v>21</v>
      </c>
      <c r="F610" t="s">
        <v>36</v>
      </c>
      <c r="G610" t="s">
        <v>127</v>
      </c>
      <c r="H610" t="s">
        <v>24</v>
      </c>
      <c r="I610" s="6">
        <v>0.13</v>
      </c>
      <c r="J610" t="s">
        <v>25</v>
      </c>
      <c r="K610" t="s">
        <v>62</v>
      </c>
      <c r="N610" t="s">
        <v>27</v>
      </c>
      <c r="O610" s="11">
        <v>45505</v>
      </c>
      <c r="P610" s="11">
        <v>45535</v>
      </c>
    </row>
    <row r="611" spans="1:16" ht="15">
      <c r="A611" t="s">
        <v>1737</v>
      </c>
      <c r="B611" t="s">
        <v>1738</v>
      </c>
      <c r="E611" t="s">
        <v>21</v>
      </c>
      <c r="F611" t="s">
        <v>81</v>
      </c>
      <c r="G611" t="s">
        <v>1739</v>
      </c>
      <c r="H611" t="s">
        <v>24</v>
      </c>
      <c r="I611" s="6">
        <v>0</v>
      </c>
      <c r="J611" t="s">
        <v>37</v>
      </c>
      <c r="K611" t="s">
        <v>56</v>
      </c>
      <c r="N611" t="s">
        <v>27</v>
      </c>
      <c r="O611" s="11">
        <v>45505</v>
      </c>
      <c r="P611" s="11">
        <v>45535</v>
      </c>
    </row>
    <row r="612" spans="1:16" ht="15">
      <c r="A612" t="s">
        <v>1740</v>
      </c>
      <c r="B612" t="s">
        <v>1741</v>
      </c>
      <c r="E612" t="s">
        <v>21</v>
      </c>
      <c r="F612" t="s">
        <v>36</v>
      </c>
      <c r="G612" t="s">
        <v>1638</v>
      </c>
      <c r="H612" t="s">
        <v>24</v>
      </c>
      <c r="I612" s="6">
        <v>0.09</v>
      </c>
      <c r="J612" t="s">
        <v>25</v>
      </c>
      <c r="K612" t="s">
        <v>183</v>
      </c>
      <c r="N612" t="s">
        <v>27</v>
      </c>
      <c r="O612" s="11">
        <v>45505</v>
      </c>
      <c r="P612" s="11">
        <v>45535</v>
      </c>
    </row>
    <row r="613" spans="1:16" ht="15">
      <c r="A613" t="s">
        <v>1742</v>
      </c>
      <c r="B613" t="s">
        <v>1743</v>
      </c>
      <c r="E613" t="s">
        <v>21</v>
      </c>
      <c r="F613" t="s">
        <v>36</v>
      </c>
      <c r="G613" t="s">
        <v>61</v>
      </c>
      <c r="H613" t="s">
        <v>24</v>
      </c>
      <c r="I613" s="6">
        <v>0.13</v>
      </c>
      <c r="J613" t="s">
        <v>25</v>
      </c>
      <c r="K613" t="s">
        <v>62</v>
      </c>
      <c r="N613" t="s">
        <v>27</v>
      </c>
      <c r="O613" s="11">
        <v>45505</v>
      </c>
      <c r="P613" s="11">
        <v>45535</v>
      </c>
    </row>
    <row r="614" spans="1:16" ht="15">
      <c r="A614" t="s">
        <v>1744</v>
      </c>
      <c r="B614" t="s">
        <v>1745</v>
      </c>
      <c r="E614" t="s">
        <v>21</v>
      </c>
      <c r="F614" t="s">
        <v>36</v>
      </c>
      <c r="G614" t="s">
        <v>1746</v>
      </c>
      <c r="H614" t="s">
        <v>24</v>
      </c>
      <c r="I614" s="6">
        <v>0.13</v>
      </c>
      <c r="J614" t="s">
        <v>25</v>
      </c>
      <c r="K614" t="s">
        <v>56</v>
      </c>
      <c r="N614" t="s">
        <v>27</v>
      </c>
      <c r="O614" s="11">
        <v>45505</v>
      </c>
      <c r="P614" s="11">
        <v>45535</v>
      </c>
    </row>
    <row r="615" spans="1:16" ht="15">
      <c r="A615" t="s">
        <v>1747</v>
      </c>
      <c r="B615" t="s">
        <v>1748</v>
      </c>
      <c r="E615" t="s">
        <v>21</v>
      </c>
      <c r="F615" t="s">
        <v>36</v>
      </c>
      <c r="G615" t="s">
        <v>1034</v>
      </c>
      <c r="H615" t="s">
        <v>24</v>
      </c>
      <c r="I615" s="6">
        <v>0.13</v>
      </c>
      <c r="J615" t="s">
        <v>25</v>
      </c>
      <c r="N615" t="s">
        <v>27</v>
      </c>
      <c r="O615" s="11">
        <v>45505</v>
      </c>
      <c r="P615" s="11">
        <v>45535</v>
      </c>
    </row>
    <row r="616" spans="1:16" ht="15">
      <c r="A616" t="s">
        <v>1749</v>
      </c>
      <c r="B616" t="s">
        <v>1750</v>
      </c>
      <c r="E616" t="s">
        <v>21</v>
      </c>
      <c r="F616" t="s">
        <v>36</v>
      </c>
      <c r="G616" t="s">
        <v>115</v>
      </c>
      <c r="H616" t="s">
        <v>24</v>
      </c>
      <c r="I616" s="6">
        <v>0.13</v>
      </c>
      <c r="J616" t="s">
        <v>25</v>
      </c>
      <c r="K616" t="s">
        <v>183</v>
      </c>
      <c r="N616" t="s">
        <v>27</v>
      </c>
      <c r="O616" s="11">
        <v>45505</v>
      </c>
      <c r="P616" s="11">
        <v>45535</v>
      </c>
    </row>
    <row r="617" spans="1:16" ht="15">
      <c r="A617" t="s">
        <v>1751</v>
      </c>
      <c r="B617" t="s">
        <v>1752</v>
      </c>
      <c r="E617" t="s">
        <v>21</v>
      </c>
      <c r="F617" t="s">
        <v>36</v>
      </c>
      <c r="G617" t="s">
        <v>1753</v>
      </c>
      <c r="H617" t="s">
        <v>24</v>
      </c>
      <c r="I617" s="6">
        <v>0</v>
      </c>
      <c r="J617" t="s">
        <v>37</v>
      </c>
      <c r="K617" t="s">
        <v>26</v>
      </c>
      <c r="N617" t="s">
        <v>27</v>
      </c>
      <c r="O617" s="11">
        <v>45505</v>
      </c>
      <c r="P617" s="11">
        <v>45535</v>
      </c>
    </row>
    <row r="618" spans="1:16" ht="15">
      <c r="A618" t="s">
        <v>1754</v>
      </c>
      <c r="B618" t="s">
        <v>1755</v>
      </c>
      <c r="E618" t="s">
        <v>21</v>
      </c>
      <c r="F618" t="s">
        <v>36</v>
      </c>
      <c r="G618" t="s">
        <v>1756</v>
      </c>
      <c r="H618" t="s">
        <v>24</v>
      </c>
      <c r="I618" s="6">
        <v>0.13</v>
      </c>
      <c r="J618" t="s">
        <v>25</v>
      </c>
      <c r="K618" t="s">
        <v>62</v>
      </c>
      <c r="N618" t="s">
        <v>27</v>
      </c>
      <c r="O618" s="11">
        <v>45505</v>
      </c>
      <c r="P618" s="11">
        <v>45535</v>
      </c>
    </row>
    <row r="619" spans="1:16" ht="15">
      <c r="A619" t="s">
        <v>1757</v>
      </c>
      <c r="B619" t="s">
        <v>1758</v>
      </c>
      <c r="E619" t="s">
        <v>21</v>
      </c>
      <c r="F619" t="s">
        <v>81</v>
      </c>
      <c r="G619" t="s">
        <v>655</v>
      </c>
      <c r="H619" t="s">
        <v>24</v>
      </c>
      <c r="I619" s="6">
        <v>0.09</v>
      </c>
      <c r="J619" t="s">
        <v>25</v>
      </c>
      <c r="K619" t="s">
        <v>26</v>
      </c>
      <c r="N619" t="s">
        <v>27</v>
      </c>
      <c r="O619" s="11">
        <v>45505</v>
      </c>
      <c r="P619" s="11">
        <v>45535</v>
      </c>
    </row>
    <row r="620" spans="1:16" ht="15">
      <c r="A620" t="s">
        <v>1759</v>
      </c>
      <c r="B620" t="s">
        <v>1760</v>
      </c>
      <c r="E620" t="s">
        <v>21</v>
      </c>
      <c r="F620" t="s">
        <v>36</v>
      </c>
      <c r="G620" t="s">
        <v>557</v>
      </c>
      <c r="H620" t="s">
        <v>24</v>
      </c>
      <c r="I620" s="6">
        <v>0.13</v>
      </c>
      <c r="J620" t="s">
        <v>25</v>
      </c>
      <c r="K620" t="s">
        <v>62</v>
      </c>
      <c r="N620" t="s">
        <v>58</v>
      </c>
      <c r="O620" s="11">
        <v>45505</v>
      </c>
      <c r="P620" s="11">
        <v>45535</v>
      </c>
    </row>
    <row r="621" spans="1:16" ht="15">
      <c r="A621" t="s">
        <v>1761</v>
      </c>
      <c r="B621" t="s">
        <v>1762</v>
      </c>
      <c r="E621" t="s">
        <v>21</v>
      </c>
      <c r="F621" t="s">
        <v>36</v>
      </c>
      <c r="G621" t="s">
        <v>1763</v>
      </c>
      <c r="H621" t="s">
        <v>24</v>
      </c>
      <c r="I621" s="6">
        <v>0.09</v>
      </c>
      <c r="J621" t="s">
        <v>25</v>
      </c>
      <c r="K621" t="s">
        <v>62</v>
      </c>
      <c r="N621" t="s">
        <v>27</v>
      </c>
      <c r="O621" s="11">
        <v>45505</v>
      </c>
      <c r="P621" s="11">
        <v>45535</v>
      </c>
    </row>
    <row r="622" spans="1:16" ht="15">
      <c r="A622" t="s">
        <v>1764</v>
      </c>
      <c r="B622" t="s">
        <v>1765</v>
      </c>
      <c r="E622" t="s">
        <v>21</v>
      </c>
      <c r="F622" t="s">
        <v>36</v>
      </c>
      <c r="G622" t="s">
        <v>1766</v>
      </c>
      <c r="H622" t="s">
        <v>24</v>
      </c>
      <c r="I622" s="6">
        <v>0.09</v>
      </c>
      <c r="J622" t="s">
        <v>25</v>
      </c>
      <c r="K622" t="s">
        <v>26</v>
      </c>
      <c r="N622" t="s">
        <v>27</v>
      </c>
      <c r="O622" s="11">
        <v>45505</v>
      </c>
      <c r="P622" s="11">
        <v>45535</v>
      </c>
    </row>
    <row r="623" spans="1:16" ht="15">
      <c r="A623" t="s">
        <v>1767</v>
      </c>
      <c r="B623" t="s">
        <v>1768</v>
      </c>
      <c r="E623" t="s">
        <v>21</v>
      </c>
      <c r="F623" t="s">
        <v>36</v>
      </c>
      <c r="G623" t="s">
        <v>915</v>
      </c>
      <c r="H623" t="s">
        <v>24</v>
      </c>
      <c r="I623" s="6">
        <v>0</v>
      </c>
      <c r="J623" t="s">
        <v>37</v>
      </c>
      <c r="K623" t="s">
        <v>96</v>
      </c>
      <c r="N623" t="s">
        <v>27</v>
      </c>
      <c r="O623" s="11">
        <v>45505</v>
      </c>
      <c r="P623" s="11">
        <v>45535</v>
      </c>
    </row>
    <row r="624" spans="1:16" ht="15">
      <c r="A624" t="s">
        <v>1769</v>
      </c>
      <c r="B624" t="s">
        <v>1770</v>
      </c>
      <c r="E624" t="s">
        <v>21</v>
      </c>
      <c r="F624" t="s">
        <v>36</v>
      </c>
      <c r="G624" t="s">
        <v>1661</v>
      </c>
      <c r="H624" t="s">
        <v>24</v>
      </c>
      <c r="I624" s="6">
        <v>0.09</v>
      </c>
      <c r="J624" t="s">
        <v>25</v>
      </c>
      <c r="K624" t="s">
        <v>26</v>
      </c>
      <c r="N624" t="s">
        <v>27</v>
      </c>
      <c r="O624" s="11">
        <v>45505</v>
      </c>
      <c r="P624" s="11">
        <v>45535</v>
      </c>
    </row>
    <row r="625" spans="1:16" ht="15">
      <c r="A625" t="s">
        <v>1771</v>
      </c>
      <c r="B625" t="s">
        <v>1772</v>
      </c>
      <c r="E625" t="s">
        <v>21</v>
      </c>
      <c r="F625" t="s">
        <v>36</v>
      </c>
      <c r="G625" t="s">
        <v>1773</v>
      </c>
      <c r="H625" t="s">
        <v>24</v>
      </c>
      <c r="I625" s="6">
        <v>0.13</v>
      </c>
      <c r="J625" t="s">
        <v>25</v>
      </c>
      <c r="K625" t="s">
        <v>26</v>
      </c>
      <c r="N625" t="s">
        <v>27</v>
      </c>
      <c r="O625" s="11">
        <v>45505</v>
      </c>
      <c r="P625" s="11">
        <v>45535</v>
      </c>
    </row>
    <row r="626" spans="1:16" ht="15">
      <c r="A626" t="s">
        <v>1774</v>
      </c>
      <c r="B626" t="s">
        <v>1775</v>
      </c>
      <c r="E626" t="s">
        <v>21</v>
      </c>
      <c r="F626" t="s">
        <v>36</v>
      </c>
      <c r="G626" t="s">
        <v>243</v>
      </c>
      <c r="H626" t="s">
        <v>24</v>
      </c>
      <c r="I626" s="6">
        <v>0.13</v>
      </c>
      <c r="J626" t="s">
        <v>25</v>
      </c>
      <c r="K626" t="s">
        <v>236</v>
      </c>
      <c r="N626" t="s">
        <v>27</v>
      </c>
      <c r="O626" s="11">
        <v>45505</v>
      </c>
      <c r="P626" s="11">
        <v>45535</v>
      </c>
    </row>
    <row r="627" spans="1:16" ht="15">
      <c r="A627" t="s">
        <v>1776</v>
      </c>
      <c r="B627" t="s">
        <v>1777</v>
      </c>
      <c r="E627" t="s">
        <v>21</v>
      </c>
      <c r="F627" t="s">
        <v>36</v>
      </c>
      <c r="G627" t="s">
        <v>1778</v>
      </c>
      <c r="H627" t="s">
        <v>24</v>
      </c>
      <c r="I627" s="6">
        <v>0</v>
      </c>
      <c r="J627" t="s">
        <v>37</v>
      </c>
      <c r="K627" t="s">
        <v>26</v>
      </c>
      <c r="N627" t="s">
        <v>27</v>
      </c>
      <c r="O627" s="11">
        <v>45505</v>
      </c>
      <c r="P627" s="11">
        <v>45535</v>
      </c>
    </row>
    <row r="628" spans="1:16" ht="15">
      <c r="A628" t="s">
        <v>1779</v>
      </c>
      <c r="B628" t="s">
        <v>1780</v>
      </c>
      <c r="E628" t="s">
        <v>21</v>
      </c>
      <c r="F628" t="s">
        <v>36</v>
      </c>
      <c r="G628" t="s">
        <v>1781</v>
      </c>
      <c r="H628" t="s">
        <v>24</v>
      </c>
      <c r="I628" s="6">
        <v>0.09</v>
      </c>
      <c r="J628" t="s">
        <v>25</v>
      </c>
      <c r="N628" t="s">
        <v>27</v>
      </c>
      <c r="O628" s="11">
        <v>45505</v>
      </c>
      <c r="P628" s="11">
        <v>45535</v>
      </c>
    </row>
    <row r="629" spans="1:16" ht="15">
      <c r="A629" t="s">
        <v>1782</v>
      </c>
      <c r="B629" t="s">
        <v>1783</v>
      </c>
      <c r="E629" t="s">
        <v>21</v>
      </c>
      <c r="F629" t="s">
        <v>36</v>
      </c>
      <c r="G629" t="s">
        <v>1013</v>
      </c>
      <c r="H629" t="s">
        <v>24</v>
      </c>
      <c r="I629" s="6">
        <v>0.09</v>
      </c>
      <c r="J629" t="s">
        <v>25</v>
      </c>
      <c r="K629" t="s">
        <v>26</v>
      </c>
      <c r="N629" t="s">
        <v>27</v>
      </c>
      <c r="O629" s="11">
        <v>45505</v>
      </c>
      <c r="P629" s="11">
        <v>45535</v>
      </c>
    </row>
    <row r="630" spans="1:16" ht="15">
      <c r="A630" t="s">
        <v>1784</v>
      </c>
      <c r="B630" t="s">
        <v>1785</v>
      </c>
      <c r="E630" t="s">
        <v>21</v>
      </c>
      <c r="F630" t="s">
        <v>182</v>
      </c>
      <c r="G630" t="s">
        <v>1786</v>
      </c>
      <c r="H630" t="s">
        <v>24</v>
      </c>
      <c r="I630" s="6">
        <v>0.13</v>
      </c>
      <c r="J630" t="s">
        <v>25</v>
      </c>
      <c r="K630" t="s">
        <v>183</v>
      </c>
      <c r="N630" t="s">
        <v>84</v>
      </c>
      <c r="O630" s="11">
        <v>45505</v>
      </c>
      <c r="P630" s="11">
        <v>45535</v>
      </c>
    </row>
    <row r="631" spans="1:16" ht="15">
      <c r="A631" t="s">
        <v>1787</v>
      </c>
      <c r="B631" t="s">
        <v>1788</v>
      </c>
      <c r="E631" t="s">
        <v>21</v>
      </c>
      <c r="F631" t="s">
        <v>36</v>
      </c>
      <c r="G631" t="s">
        <v>513</v>
      </c>
      <c r="H631" t="s">
        <v>24</v>
      </c>
      <c r="I631" s="6">
        <v>0.09</v>
      </c>
      <c r="J631" t="s">
        <v>25</v>
      </c>
      <c r="K631" t="s">
        <v>96</v>
      </c>
      <c r="N631" t="s">
        <v>27</v>
      </c>
      <c r="O631" s="11">
        <v>45505</v>
      </c>
      <c r="P631" s="11">
        <v>45535</v>
      </c>
    </row>
    <row r="632" spans="1:16" ht="15">
      <c r="A632" t="s">
        <v>1789</v>
      </c>
      <c r="B632" t="s">
        <v>1790</v>
      </c>
      <c r="E632" t="s">
        <v>21</v>
      </c>
      <c r="F632" t="s">
        <v>36</v>
      </c>
      <c r="G632" t="s">
        <v>1034</v>
      </c>
      <c r="H632" t="s">
        <v>24</v>
      </c>
      <c r="I632" s="6">
        <v>0.09</v>
      </c>
      <c r="J632" t="s">
        <v>25</v>
      </c>
      <c r="K632" t="s">
        <v>26</v>
      </c>
      <c r="N632" t="s">
        <v>58</v>
      </c>
      <c r="O632" s="11">
        <v>45505</v>
      </c>
      <c r="P632" s="11">
        <v>45535</v>
      </c>
    </row>
    <row r="633" spans="1:16" ht="15">
      <c r="A633" t="s">
        <v>1791</v>
      </c>
      <c r="B633" t="s">
        <v>1792</v>
      </c>
      <c r="E633" t="s">
        <v>21</v>
      </c>
      <c r="F633" t="s">
        <v>36</v>
      </c>
      <c r="G633" t="s">
        <v>162</v>
      </c>
      <c r="H633" t="s">
        <v>24</v>
      </c>
      <c r="I633" s="6">
        <v>0.09</v>
      </c>
      <c r="J633" t="s">
        <v>25</v>
      </c>
      <c r="K633" t="s">
        <v>26</v>
      </c>
      <c r="N633" t="s">
        <v>27</v>
      </c>
      <c r="O633" s="11">
        <v>45505</v>
      </c>
      <c r="P633" s="11">
        <v>45535</v>
      </c>
    </row>
    <row r="634" spans="1:16" ht="15">
      <c r="A634" t="s">
        <v>1793</v>
      </c>
      <c r="B634" t="s">
        <v>1794</v>
      </c>
      <c r="E634" t="s">
        <v>21</v>
      </c>
      <c r="F634" t="s">
        <v>36</v>
      </c>
      <c r="G634" t="s">
        <v>35</v>
      </c>
      <c r="H634" t="s">
        <v>24</v>
      </c>
      <c r="I634" s="6">
        <v>0</v>
      </c>
      <c r="J634" t="s">
        <v>37</v>
      </c>
      <c r="K634" t="s">
        <v>62</v>
      </c>
      <c r="N634" t="s">
        <v>27</v>
      </c>
      <c r="O634" s="11">
        <v>45505</v>
      </c>
      <c r="P634" s="11">
        <v>45535</v>
      </c>
    </row>
    <row r="635" spans="1:16" ht="15">
      <c r="A635" t="s">
        <v>1795</v>
      </c>
      <c r="B635" t="s">
        <v>1796</v>
      </c>
      <c r="E635" t="s">
        <v>21</v>
      </c>
      <c r="F635" t="s">
        <v>36</v>
      </c>
      <c r="G635" t="s">
        <v>42</v>
      </c>
      <c r="H635" t="s">
        <v>24</v>
      </c>
      <c r="I635" s="6">
        <v>0</v>
      </c>
      <c r="J635" t="s">
        <v>37</v>
      </c>
      <c r="K635" t="s">
        <v>26</v>
      </c>
      <c r="N635" t="s">
        <v>84</v>
      </c>
      <c r="O635" s="11">
        <v>45505</v>
      </c>
      <c r="P635" s="11">
        <v>45535</v>
      </c>
    </row>
    <row r="636" spans="1:16" ht="15">
      <c r="A636" t="s">
        <v>1797</v>
      </c>
      <c r="B636" t="s">
        <v>1798</v>
      </c>
      <c r="E636" t="s">
        <v>21</v>
      </c>
      <c r="F636" t="s">
        <v>36</v>
      </c>
      <c r="G636" t="s">
        <v>409</v>
      </c>
      <c r="H636" t="s">
        <v>24</v>
      </c>
      <c r="I636" s="6">
        <v>0</v>
      </c>
      <c r="J636" t="s">
        <v>37</v>
      </c>
      <c r="K636" t="s">
        <v>26</v>
      </c>
      <c r="N636" t="s">
        <v>84</v>
      </c>
      <c r="O636" s="11">
        <v>45505</v>
      </c>
      <c r="P636" s="11">
        <v>45535</v>
      </c>
    </row>
    <row r="637" spans="1:16" ht="15">
      <c r="A637" t="s">
        <v>1799</v>
      </c>
      <c r="B637" t="s">
        <v>1800</v>
      </c>
      <c r="E637" t="s">
        <v>21</v>
      </c>
      <c r="F637" t="s">
        <v>36</v>
      </c>
      <c r="G637" t="s">
        <v>1075</v>
      </c>
      <c r="H637" t="s">
        <v>24</v>
      </c>
      <c r="I637" s="6">
        <v>0.09</v>
      </c>
      <c r="J637" t="s">
        <v>25</v>
      </c>
      <c r="K637" t="s">
        <v>96</v>
      </c>
      <c r="N637" t="s">
        <v>27</v>
      </c>
      <c r="O637" s="11">
        <v>45505</v>
      </c>
      <c r="P637" s="11">
        <v>45535</v>
      </c>
    </row>
    <row r="638" spans="1:16" ht="15">
      <c r="A638" t="s">
        <v>1801</v>
      </c>
      <c r="B638" t="s">
        <v>1802</v>
      </c>
      <c r="E638" t="s">
        <v>21</v>
      </c>
      <c r="F638" t="s">
        <v>36</v>
      </c>
      <c r="G638" t="s">
        <v>334</v>
      </c>
      <c r="H638" t="s">
        <v>24</v>
      </c>
      <c r="I638" s="6">
        <v>0.13</v>
      </c>
      <c r="J638" t="s">
        <v>25</v>
      </c>
      <c r="K638" t="s">
        <v>62</v>
      </c>
      <c r="N638" t="s">
        <v>27</v>
      </c>
      <c r="O638" s="11">
        <v>45505</v>
      </c>
      <c r="P638" s="11">
        <v>45535</v>
      </c>
    </row>
    <row r="639" spans="1:16" ht="15">
      <c r="A639" t="s">
        <v>1803</v>
      </c>
      <c r="B639" t="s">
        <v>1804</v>
      </c>
      <c r="E639" t="s">
        <v>21</v>
      </c>
      <c r="F639" t="s">
        <v>36</v>
      </c>
      <c r="G639" t="s">
        <v>431</v>
      </c>
      <c r="H639" t="s">
        <v>24</v>
      </c>
      <c r="I639" s="6">
        <v>0</v>
      </c>
      <c r="J639" t="s">
        <v>37</v>
      </c>
      <c r="K639" t="s">
        <v>62</v>
      </c>
      <c r="N639" t="s">
        <v>27</v>
      </c>
      <c r="O639" s="11">
        <v>45505</v>
      </c>
      <c r="P639" s="11">
        <v>45535</v>
      </c>
    </row>
    <row r="640" spans="1:16" ht="15">
      <c r="A640" t="s">
        <v>1805</v>
      </c>
      <c r="B640" t="s">
        <v>1806</v>
      </c>
      <c r="E640" t="s">
        <v>21</v>
      </c>
      <c r="F640" t="s">
        <v>36</v>
      </c>
      <c r="G640" t="s">
        <v>1807</v>
      </c>
      <c r="H640" t="s">
        <v>24</v>
      </c>
      <c r="I640" s="6">
        <v>0.09</v>
      </c>
      <c r="J640" t="s">
        <v>25</v>
      </c>
      <c r="K640" t="s">
        <v>26</v>
      </c>
      <c r="M640" t="s">
        <v>172</v>
      </c>
      <c r="N640" t="s">
        <v>27</v>
      </c>
      <c r="O640" s="11">
        <v>45505</v>
      </c>
      <c r="P640" s="11">
        <v>45535</v>
      </c>
    </row>
    <row r="641" spans="1:16" ht="15">
      <c r="A641" t="s">
        <v>1808</v>
      </c>
      <c r="B641" t="s">
        <v>1809</v>
      </c>
      <c r="E641" t="s">
        <v>21</v>
      </c>
      <c r="F641" t="s">
        <v>36</v>
      </c>
      <c r="G641" t="s">
        <v>642</v>
      </c>
      <c r="H641" t="s">
        <v>24</v>
      </c>
      <c r="I641" s="6">
        <v>0</v>
      </c>
      <c r="J641" t="s">
        <v>37</v>
      </c>
      <c r="K641" t="s">
        <v>26</v>
      </c>
      <c r="M641" t="s">
        <v>1810</v>
      </c>
      <c r="N641" t="s">
        <v>27</v>
      </c>
      <c r="O641" s="11">
        <v>45505</v>
      </c>
      <c r="P641" s="11">
        <v>45535</v>
      </c>
    </row>
    <row r="642" spans="1:16" ht="15">
      <c r="A642" t="s">
        <v>1811</v>
      </c>
      <c r="B642" t="s">
        <v>1812</v>
      </c>
      <c r="E642" t="s">
        <v>21</v>
      </c>
      <c r="F642" t="s">
        <v>36</v>
      </c>
      <c r="G642" t="s">
        <v>967</v>
      </c>
      <c r="H642" t="s">
        <v>24</v>
      </c>
      <c r="I642" s="6">
        <v>0.09</v>
      </c>
      <c r="J642" t="s">
        <v>25</v>
      </c>
      <c r="K642" t="s">
        <v>26</v>
      </c>
      <c r="M642" t="s">
        <v>172</v>
      </c>
      <c r="N642" t="s">
        <v>27</v>
      </c>
      <c r="O642" s="11">
        <v>45505</v>
      </c>
      <c r="P642" s="11">
        <v>45535</v>
      </c>
    </row>
    <row r="643" spans="1:16" ht="15">
      <c r="A643" t="s">
        <v>1813</v>
      </c>
      <c r="B643" t="s">
        <v>1814</v>
      </c>
      <c r="E643" t="s">
        <v>21</v>
      </c>
      <c r="F643" t="s">
        <v>36</v>
      </c>
      <c r="G643" t="s">
        <v>1510</v>
      </c>
      <c r="H643" t="s">
        <v>24</v>
      </c>
      <c r="I643" s="6">
        <v>0.09</v>
      </c>
      <c r="J643" t="s">
        <v>25</v>
      </c>
      <c r="K643" t="s">
        <v>26</v>
      </c>
      <c r="M643" t="s">
        <v>43</v>
      </c>
      <c r="N643" t="s">
        <v>84</v>
      </c>
      <c r="O643" s="11">
        <v>45505</v>
      </c>
      <c r="P643" s="11">
        <v>45535</v>
      </c>
    </row>
    <row r="644" spans="1:16" ht="15">
      <c r="A644" t="s">
        <v>1815</v>
      </c>
      <c r="B644" t="s">
        <v>1816</v>
      </c>
      <c r="E644" t="s">
        <v>21</v>
      </c>
      <c r="F644" t="s">
        <v>36</v>
      </c>
      <c r="G644" t="s">
        <v>1118</v>
      </c>
      <c r="H644" t="s">
        <v>24</v>
      </c>
      <c r="I644" s="6">
        <v>0.13</v>
      </c>
      <c r="J644" t="s">
        <v>25</v>
      </c>
      <c r="K644" t="s">
        <v>116</v>
      </c>
      <c r="M644" t="s">
        <v>1817</v>
      </c>
      <c r="N644" t="s">
        <v>27</v>
      </c>
      <c r="O644" s="11">
        <v>45505</v>
      </c>
      <c r="P644" s="11">
        <v>45535</v>
      </c>
    </row>
    <row r="645" spans="1:16" ht="15">
      <c r="A645" t="s">
        <v>1818</v>
      </c>
      <c r="B645" t="s">
        <v>1819</v>
      </c>
      <c r="E645" t="s">
        <v>21</v>
      </c>
      <c r="F645" t="s">
        <v>36</v>
      </c>
      <c r="G645" t="s">
        <v>1820</v>
      </c>
      <c r="H645" t="s">
        <v>24</v>
      </c>
      <c r="I645" s="6">
        <v>0.09</v>
      </c>
      <c r="J645" t="s">
        <v>25</v>
      </c>
      <c r="K645" t="s">
        <v>26</v>
      </c>
      <c r="N645" t="s">
        <v>27</v>
      </c>
      <c r="O645" s="11">
        <v>45505</v>
      </c>
      <c r="P645" s="11">
        <v>45535</v>
      </c>
    </row>
    <row r="646" spans="1:16" ht="15">
      <c r="A646" t="s">
        <v>1821</v>
      </c>
      <c r="B646" t="s">
        <v>1822</v>
      </c>
      <c r="E646" t="s">
        <v>21</v>
      </c>
      <c r="F646" t="s">
        <v>36</v>
      </c>
      <c r="G646" t="s">
        <v>1573</v>
      </c>
      <c r="H646" t="s">
        <v>24</v>
      </c>
      <c r="I646" s="6">
        <v>0.09</v>
      </c>
      <c r="J646" t="s">
        <v>25</v>
      </c>
      <c r="K646" t="s">
        <v>26</v>
      </c>
      <c r="N646" t="s">
        <v>27</v>
      </c>
      <c r="O646" s="11">
        <v>45505</v>
      </c>
      <c r="P646" s="11">
        <v>45535</v>
      </c>
    </row>
    <row r="647" spans="1:16" ht="15">
      <c r="A647" t="s">
        <v>1823</v>
      </c>
      <c r="B647" t="s">
        <v>1824</v>
      </c>
      <c r="E647" t="s">
        <v>21</v>
      </c>
      <c r="F647" t="s">
        <v>36</v>
      </c>
      <c r="G647" t="s">
        <v>1092</v>
      </c>
      <c r="H647" t="s">
        <v>24</v>
      </c>
      <c r="I647" s="6">
        <v>0.09</v>
      </c>
      <c r="J647" t="s">
        <v>25</v>
      </c>
      <c r="K647" t="s">
        <v>26</v>
      </c>
      <c r="N647" t="s">
        <v>27</v>
      </c>
      <c r="O647" s="11">
        <v>45505</v>
      </c>
      <c r="P647" s="11">
        <v>45535</v>
      </c>
    </row>
    <row r="648" spans="1:16" ht="15">
      <c r="A648" t="s">
        <v>1825</v>
      </c>
      <c r="B648" t="s">
        <v>1826</v>
      </c>
      <c r="E648" t="s">
        <v>21</v>
      </c>
      <c r="F648" t="s">
        <v>36</v>
      </c>
      <c r="G648" t="s">
        <v>1586</v>
      </c>
      <c r="H648" t="s">
        <v>24</v>
      </c>
      <c r="I648" s="6">
        <v>0.09</v>
      </c>
      <c r="J648" t="s">
        <v>25</v>
      </c>
      <c r="K648" t="s">
        <v>26</v>
      </c>
      <c r="N648" t="s">
        <v>27</v>
      </c>
      <c r="O648" s="11">
        <v>45505</v>
      </c>
      <c r="P648" s="11">
        <v>45535</v>
      </c>
    </row>
    <row r="649" spans="1:16" ht="15">
      <c r="A649" t="s">
        <v>1827</v>
      </c>
      <c r="B649" t="s">
        <v>1828</v>
      </c>
      <c r="E649" t="s">
        <v>21</v>
      </c>
      <c r="F649" t="s">
        <v>36</v>
      </c>
      <c r="G649" t="s">
        <v>1829</v>
      </c>
      <c r="H649" t="s">
        <v>24</v>
      </c>
      <c r="I649" s="6">
        <v>0.09</v>
      </c>
      <c r="J649" t="s">
        <v>25</v>
      </c>
      <c r="K649" t="s">
        <v>26</v>
      </c>
      <c r="N649" t="s">
        <v>27</v>
      </c>
      <c r="O649" s="11">
        <v>45505</v>
      </c>
      <c r="P649" s="11">
        <v>45535</v>
      </c>
    </row>
    <row r="650" spans="1:16" ht="15">
      <c r="A650" t="s">
        <v>1830</v>
      </c>
      <c r="B650" t="s">
        <v>1831</v>
      </c>
      <c r="E650" t="s">
        <v>21</v>
      </c>
      <c r="F650" t="s">
        <v>36</v>
      </c>
      <c r="G650" t="s">
        <v>1709</v>
      </c>
      <c r="H650" t="s">
        <v>24</v>
      </c>
      <c r="I650" s="6">
        <v>0.13</v>
      </c>
      <c r="J650" t="s">
        <v>25</v>
      </c>
      <c r="K650" t="s">
        <v>96</v>
      </c>
      <c r="N650" t="s">
        <v>27</v>
      </c>
      <c r="O650" s="11">
        <v>45505</v>
      </c>
      <c r="P650" s="11">
        <v>45535</v>
      </c>
    </row>
    <row r="651" spans="1:16" ht="15">
      <c r="A651" t="s">
        <v>1832</v>
      </c>
      <c r="B651" t="s">
        <v>1833</v>
      </c>
      <c r="E651" t="s">
        <v>21</v>
      </c>
      <c r="F651" t="s">
        <v>36</v>
      </c>
      <c r="G651" t="s">
        <v>1344</v>
      </c>
      <c r="H651" t="s">
        <v>24</v>
      </c>
      <c r="I651" s="6">
        <v>0.09</v>
      </c>
      <c r="J651" t="s">
        <v>25</v>
      </c>
      <c r="K651" t="s">
        <v>26</v>
      </c>
      <c r="N651" t="s">
        <v>27</v>
      </c>
      <c r="O651" s="11">
        <v>45505</v>
      </c>
      <c r="P651" s="11">
        <v>45535</v>
      </c>
    </row>
    <row r="652" spans="1:16" ht="15">
      <c r="A652" t="s">
        <v>1834</v>
      </c>
      <c r="B652" t="s">
        <v>1835</v>
      </c>
      <c r="E652" t="s">
        <v>21</v>
      </c>
      <c r="F652" t="s">
        <v>36</v>
      </c>
      <c r="G652" t="s">
        <v>219</v>
      </c>
      <c r="H652" t="s">
        <v>24</v>
      </c>
      <c r="I652" s="6">
        <v>0.13</v>
      </c>
      <c r="J652" t="s">
        <v>25</v>
      </c>
      <c r="K652" t="s">
        <v>236</v>
      </c>
      <c r="N652" t="s">
        <v>58</v>
      </c>
      <c r="O652" s="11">
        <v>45505</v>
      </c>
      <c r="P652" s="11">
        <v>45535</v>
      </c>
    </row>
    <row r="653" spans="1:16" ht="15">
      <c r="A653" t="s">
        <v>1836</v>
      </c>
      <c r="B653" t="s">
        <v>1837</v>
      </c>
      <c r="E653" t="s">
        <v>21</v>
      </c>
      <c r="F653" t="s">
        <v>36</v>
      </c>
      <c r="G653" t="s">
        <v>1709</v>
      </c>
      <c r="H653" t="s">
        <v>24</v>
      </c>
      <c r="I653" s="6">
        <v>0.13</v>
      </c>
      <c r="J653" t="s">
        <v>25</v>
      </c>
      <c r="K653" t="s">
        <v>96</v>
      </c>
      <c r="L653" t="s">
        <v>1838</v>
      </c>
      <c r="N653" t="s">
        <v>27</v>
      </c>
      <c r="O653" s="11">
        <v>45505</v>
      </c>
      <c r="P653" s="11">
        <v>45535</v>
      </c>
    </row>
    <row r="654" spans="1:16" ht="15">
      <c r="A654" t="s">
        <v>1839</v>
      </c>
      <c r="B654" t="s">
        <v>1840</v>
      </c>
      <c r="E654" t="s">
        <v>21</v>
      </c>
      <c r="F654" t="s">
        <v>36</v>
      </c>
      <c r="G654" t="s">
        <v>1841</v>
      </c>
      <c r="H654" t="s">
        <v>24</v>
      </c>
      <c r="I654" s="6">
        <v>0.09</v>
      </c>
      <c r="J654" t="s">
        <v>25</v>
      </c>
      <c r="K654" t="s">
        <v>26</v>
      </c>
      <c r="L654" t="s">
        <v>1842</v>
      </c>
      <c r="N654" t="s">
        <v>27</v>
      </c>
      <c r="O654" s="11">
        <v>45505</v>
      </c>
      <c r="P654" s="11">
        <v>45535</v>
      </c>
    </row>
    <row r="655" spans="1:16" ht="15">
      <c r="A655" t="s">
        <v>1843</v>
      </c>
      <c r="B655" t="s">
        <v>1844</v>
      </c>
      <c r="E655" t="s">
        <v>21</v>
      </c>
      <c r="F655" t="s">
        <v>36</v>
      </c>
      <c r="G655" t="s">
        <v>642</v>
      </c>
      <c r="H655" t="s">
        <v>24</v>
      </c>
      <c r="I655" s="6">
        <v>0</v>
      </c>
      <c r="J655" t="s">
        <v>37</v>
      </c>
      <c r="K655" t="s">
        <v>26</v>
      </c>
      <c r="N655" t="s">
        <v>27</v>
      </c>
      <c r="O655" s="11">
        <v>45505</v>
      </c>
      <c r="P655" s="11">
        <v>45535</v>
      </c>
    </row>
    <row r="656" spans="1:16" ht="15">
      <c r="A656" t="s">
        <v>1845</v>
      </c>
      <c r="B656" t="s">
        <v>1846</v>
      </c>
      <c r="E656" t="s">
        <v>21</v>
      </c>
      <c r="F656" t="s">
        <v>36</v>
      </c>
      <c r="G656" t="s">
        <v>378</v>
      </c>
      <c r="H656" t="s">
        <v>24</v>
      </c>
      <c r="I656" s="6">
        <v>0</v>
      </c>
      <c r="J656" t="s">
        <v>37</v>
      </c>
      <c r="K656" t="s">
        <v>62</v>
      </c>
      <c r="L656" t="s">
        <v>375</v>
      </c>
      <c r="N656" t="s">
        <v>84</v>
      </c>
      <c r="O656" s="11">
        <v>45505</v>
      </c>
      <c r="P656" s="11">
        <v>45535</v>
      </c>
    </row>
    <row r="657" spans="1:16" ht="15">
      <c r="A657" t="s">
        <v>1847</v>
      </c>
      <c r="B657" t="s">
        <v>1848</v>
      </c>
      <c r="E657" t="s">
        <v>21</v>
      </c>
      <c r="F657" t="s">
        <v>812</v>
      </c>
      <c r="G657" t="s">
        <v>1849</v>
      </c>
      <c r="H657" t="s">
        <v>24</v>
      </c>
      <c r="I657" s="6">
        <v>0</v>
      </c>
      <c r="J657" t="s">
        <v>37</v>
      </c>
      <c r="K657" t="s">
        <v>26</v>
      </c>
      <c r="L657" t="s">
        <v>43</v>
      </c>
      <c r="N657" t="s">
        <v>27</v>
      </c>
      <c r="O657" s="11">
        <v>45505</v>
      </c>
      <c r="P657" s="11">
        <v>45535</v>
      </c>
    </row>
    <row r="658" spans="1:16" ht="15">
      <c r="A658" t="s">
        <v>1850</v>
      </c>
      <c r="B658" t="s">
        <v>1851</v>
      </c>
      <c r="E658" t="s">
        <v>21</v>
      </c>
      <c r="F658" t="s">
        <v>36</v>
      </c>
      <c r="G658" t="s">
        <v>773</v>
      </c>
      <c r="H658" t="s">
        <v>24</v>
      </c>
      <c r="I658" s="6">
        <v>0.09</v>
      </c>
      <c r="J658" t="s">
        <v>25</v>
      </c>
      <c r="K658" t="s">
        <v>26</v>
      </c>
      <c r="M658" t="s">
        <v>328</v>
      </c>
      <c r="N658" t="s">
        <v>27</v>
      </c>
      <c r="O658" s="11">
        <v>45505</v>
      </c>
      <c r="P658" s="11">
        <v>45535</v>
      </c>
    </row>
    <row r="659" spans="1:16" ht="15">
      <c r="A659" t="s">
        <v>1852</v>
      </c>
      <c r="B659" t="s">
        <v>1853</v>
      </c>
      <c r="E659" t="s">
        <v>21</v>
      </c>
      <c r="F659" t="s">
        <v>36</v>
      </c>
      <c r="G659" t="s">
        <v>251</v>
      </c>
      <c r="H659" t="s">
        <v>24</v>
      </c>
      <c r="I659" s="6">
        <v>0</v>
      </c>
      <c r="J659" t="s">
        <v>37</v>
      </c>
      <c r="K659" t="s">
        <v>26</v>
      </c>
      <c r="M659" t="s">
        <v>43</v>
      </c>
      <c r="N659" t="s">
        <v>84</v>
      </c>
      <c r="O659" s="11">
        <v>45505</v>
      </c>
      <c r="P659" s="11">
        <v>45535</v>
      </c>
    </row>
    <row r="660" spans="1:16" ht="15">
      <c r="A660" t="s">
        <v>1854</v>
      </c>
      <c r="B660" t="s">
        <v>1855</v>
      </c>
      <c r="E660" t="s">
        <v>21</v>
      </c>
      <c r="F660" t="s">
        <v>36</v>
      </c>
      <c r="G660" t="s">
        <v>513</v>
      </c>
      <c r="H660" t="s">
        <v>24</v>
      </c>
      <c r="I660" s="6">
        <v>0.09</v>
      </c>
      <c r="J660" t="s">
        <v>25</v>
      </c>
      <c r="K660" t="s">
        <v>26</v>
      </c>
      <c r="N660" t="s">
        <v>27</v>
      </c>
      <c r="O660" s="11">
        <v>45505</v>
      </c>
      <c r="P660" s="11">
        <v>45535</v>
      </c>
    </row>
    <row r="661" spans="1:16" ht="15">
      <c r="A661" t="s">
        <v>1856</v>
      </c>
      <c r="B661" t="s">
        <v>1857</v>
      </c>
      <c r="E661" t="s">
        <v>21</v>
      </c>
      <c r="F661" t="s">
        <v>36</v>
      </c>
      <c r="G661" t="s">
        <v>730</v>
      </c>
      <c r="H661" t="s">
        <v>24</v>
      </c>
      <c r="I661" s="6">
        <v>0.09</v>
      </c>
      <c r="J661" t="s">
        <v>25</v>
      </c>
      <c r="K661" t="s">
        <v>26</v>
      </c>
      <c r="N661" t="s">
        <v>27</v>
      </c>
      <c r="O661" s="11">
        <v>45505</v>
      </c>
      <c r="P661" s="11">
        <v>45535</v>
      </c>
    </row>
    <row r="662" spans="1:16" ht="15">
      <c r="A662" t="s">
        <v>1858</v>
      </c>
      <c r="B662" t="s">
        <v>1859</v>
      </c>
      <c r="E662" t="s">
        <v>21</v>
      </c>
      <c r="F662" t="s">
        <v>416</v>
      </c>
      <c r="G662" t="s">
        <v>655</v>
      </c>
      <c r="H662" t="s">
        <v>24</v>
      </c>
      <c r="I662" s="6">
        <v>0.09</v>
      </c>
      <c r="J662" t="s">
        <v>25</v>
      </c>
      <c r="K662" t="s">
        <v>26</v>
      </c>
      <c r="N662" t="s">
        <v>58</v>
      </c>
      <c r="O662" s="11">
        <v>45505</v>
      </c>
      <c r="P662" s="11">
        <v>45535</v>
      </c>
    </row>
    <row r="663" spans="1:16" ht="15">
      <c r="A663" t="s">
        <v>1860</v>
      </c>
      <c r="B663" t="s">
        <v>1861</v>
      </c>
      <c r="E663" t="s">
        <v>21</v>
      </c>
      <c r="F663" t="s">
        <v>81</v>
      </c>
      <c r="G663" t="s">
        <v>1862</v>
      </c>
      <c r="H663" t="s">
        <v>24</v>
      </c>
      <c r="I663" s="6">
        <v>0.13</v>
      </c>
      <c r="J663" t="s">
        <v>25</v>
      </c>
      <c r="M663" t="s">
        <v>1863</v>
      </c>
      <c r="N663" t="s">
        <v>27</v>
      </c>
      <c r="O663" s="11">
        <v>45505</v>
      </c>
      <c r="P663" s="11">
        <v>45535</v>
      </c>
    </row>
    <row r="664" spans="1:16" ht="15">
      <c r="A664" t="s">
        <v>1864</v>
      </c>
      <c r="B664" t="s">
        <v>1865</v>
      </c>
      <c r="E664" t="s">
        <v>21</v>
      </c>
      <c r="F664" t="s">
        <v>22</v>
      </c>
      <c r="G664" t="s">
        <v>1016</v>
      </c>
      <c r="H664" t="s">
        <v>24</v>
      </c>
      <c r="I664" s="6">
        <v>0.09</v>
      </c>
      <c r="J664" t="s">
        <v>25</v>
      </c>
      <c r="K664" t="s">
        <v>26</v>
      </c>
      <c r="N664" t="s">
        <v>27</v>
      </c>
      <c r="O664" s="11">
        <v>45505</v>
      </c>
      <c r="P664" s="11">
        <v>45535</v>
      </c>
    </row>
    <row r="665" spans="1:16" ht="15">
      <c r="A665" t="s">
        <v>1866</v>
      </c>
      <c r="B665" t="s">
        <v>1867</v>
      </c>
      <c r="E665" t="s">
        <v>21</v>
      </c>
      <c r="F665" t="s">
        <v>36</v>
      </c>
      <c r="G665" t="s">
        <v>1868</v>
      </c>
      <c r="H665" t="s">
        <v>24</v>
      </c>
      <c r="I665" s="6">
        <v>0.09</v>
      </c>
      <c r="J665" t="s">
        <v>25</v>
      </c>
      <c r="K665" t="s">
        <v>26</v>
      </c>
      <c r="N665" t="s">
        <v>27</v>
      </c>
      <c r="O665" s="11">
        <v>45505</v>
      </c>
      <c r="P665" s="11">
        <v>45535</v>
      </c>
    </row>
    <row r="666" spans="1:16" ht="15">
      <c r="A666" t="s">
        <v>1869</v>
      </c>
      <c r="B666" t="s">
        <v>1870</v>
      </c>
      <c r="E666" t="s">
        <v>21</v>
      </c>
      <c r="F666" t="s">
        <v>81</v>
      </c>
      <c r="G666" t="s">
        <v>1089</v>
      </c>
      <c r="H666" t="s">
        <v>24</v>
      </c>
      <c r="I666" s="6">
        <v>0.09</v>
      </c>
      <c r="J666" t="s">
        <v>25</v>
      </c>
      <c r="K666" t="s">
        <v>26</v>
      </c>
      <c r="M666" t="s">
        <v>1871</v>
      </c>
      <c r="N666" t="s">
        <v>27</v>
      </c>
      <c r="O666" s="11">
        <v>45505</v>
      </c>
      <c r="P666" s="11">
        <v>45535</v>
      </c>
    </row>
    <row r="667" spans="1:16" ht="15">
      <c r="A667" t="s">
        <v>1872</v>
      </c>
      <c r="B667" t="s">
        <v>1873</v>
      </c>
      <c r="E667" t="s">
        <v>21</v>
      </c>
      <c r="F667" t="s">
        <v>36</v>
      </c>
      <c r="G667" t="s">
        <v>35</v>
      </c>
      <c r="H667" t="s">
        <v>24</v>
      </c>
      <c r="I667" s="6">
        <v>0</v>
      </c>
      <c r="J667" t="s">
        <v>37</v>
      </c>
      <c r="K667" t="s">
        <v>26</v>
      </c>
      <c r="N667" t="s">
        <v>27</v>
      </c>
      <c r="O667" s="11">
        <v>45505</v>
      </c>
      <c r="P667" s="11">
        <v>45535</v>
      </c>
    </row>
    <row r="668" spans="1:16" ht="15">
      <c r="A668" t="s">
        <v>1874</v>
      </c>
      <c r="B668" t="s">
        <v>1875</v>
      </c>
      <c r="E668" t="s">
        <v>21</v>
      </c>
      <c r="F668" t="s">
        <v>36</v>
      </c>
      <c r="G668" t="s">
        <v>1876</v>
      </c>
      <c r="H668" t="s">
        <v>24</v>
      </c>
      <c r="I668" s="6">
        <v>0.09</v>
      </c>
      <c r="J668" t="s">
        <v>25</v>
      </c>
      <c r="K668" t="s">
        <v>26</v>
      </c>
      <c r="N668" t="s">
        <v>84</v>
      </c>
      <c r="O668" s="11">
        <v>45505</v>
      </c>
      <c r="P668" s="11">
        <v>45535</v>
      </c>
    </row>
    <row r="669" spans="1:16" ht="15">
      <c r="A669" t="s">
        <v>1877</v>
      </c>
      <c r="B669" t="s">
        <v>1878</v>
      </c>
      <c r="E669" t="s">
        <v>21</v>
      </c>
      <c r="F669" t="s">
        <v>36</v>
      </c>
      <c r="G669" t="s">
        <v>875</v>
      </c>
      <c r="H669" t="s">
        <v>24</v>
      </c>
      <c r="I669" s="6">
        <v>0.13</v>
      </c>
      <c r="J669" t="s">
        <v>25</v>
      </c>
      <c r="K669" t="s">
        <v>261</v>
      </c>
      <c r="N669" t="s">
        <v>27</v>
      </c>
      <c r="O669" s="11">
        <v>45505</v>
      </c>
      <c r="P669" s="11">
        <v>45535</v>
      </c>
    </row>
    <row r="670" spans="1:16" ht="15">
      <c r="A670" t="s">
        <v>1879</v>
      </c>
      <c r="B670" t="s">
        <v>1880</v>
      </c>
      <c r="E670" t="s">
        <v>21</v>
      </c>
      <c r="F670" t="s">
        <v>36</v>
      </c>
      <c r="G670" t="s">
        <v>1881</v>
      </c>
      <c r="H670" t="s">
        <v>24</v>
      </c>
      <c r="I670" s="6">
        <v>0.09</v>
      </c>
      <c r="J670" t="s">
        <v>25</v>
      </c>
      <c r="K670" t="s">
        <v>62</v>
      </c>
      <c r="N670" t="s">
        <v>27</v>
      </c>
      <c r="O670" s="11">
        <v>45505</v>
      </c>
      <c r="P670" s="11">
        <v>45535</v>
      </c>
    </row>
    <row r="671" spans="1:16" ht="15">
      <c r="A671" t="s">
        <v>1882</v>
      </c>
      <c r="B671" t="s">
        <v>1883</v>
      </c>
      <c r="E671" t="s">
        <v>21</v>
      </c>
      <c r="F671" t="s">
        <v>36</v>
      </c>
      <c r="G671" t="s">
        <v>1013</v>
      </c>
      <c r="H671" t="s">
        <v>24</v>
      </c>
      <c r="I671" s="6">
        <v>0.09</v>
      </c>
      <c r="J671" t="s">
        <v>25</v>
      </c>
      <c r="K671" t="s">
        <v>26</v>
      </c>
      <c r="N671" t="s">
        <v>27</v>
      </c>
      <c r="O671" s="11">
        <v>45505</v>
      </c>
      <c r="P671" s="11">
        <v>45535</v>
      </c>
    </row>
    <row r="672" spans="1:16" ht="15">
      <c r="A672" t="s">
        <v>1884</v>
      </c>
      <c r="B672" t="s">
        <v>1885</v>
      </c>
      <c r="E672" t="s">
        <v>21</v>
      </c>
      <c r="F672" t="s">
        <v>36</v>
      </c>
      <c r="G672" t="s">
        <v>91</v>
      </c>
      <c r="H672" t="s">
        <v>24</v>
      </c>
      <c r="I672" s="6">
        <v>0</v>
      </c>
      <c r="J672" t="s">
        <v>37</v>
      </c>
      <c r="K672" t="s">
        <v>26</v>
      </c>
      <c r="L672" t="s">
        <v>43</v>
      </c>
      <c r="N672" t="s">
        <v>27</v>
      </c>
      <c r="O672" s="11">
        <v>45505</v>
      </c>
      <c r="P672" s="11">
        <v>45535</v>
      </c>
    </row>
    <row r="673" spans="1:16" ht="15">
      <c r="A673" t="s">
        <v>1886</v>
      </c>
      <c r="B673" t="s">
        <v>1887</v>
      </c>
      <c r="E673" t="s">
        <v>21</v>
      </c>
      <c r="F673" t="s">
        <v>36</v>
      </c>
      <c r="G673" t="s">
        <v>1888</v>
      </c>
      <c r="H673" t="s">
        <v>24</v>
      </c>
      <c r="I673" s="6">
        <v>0.09</v>
      </c>
      <c r="J673" t="s">
        <v>25</v>
      </c>
      <c r="K673" t="s">
        <v>26</v>
      </c>
      <c r="N673" t="s">
        <v>27</v>
      </c>
      <c r="O673" s="11">
        <v>45505</v>
      </c>
      <c r="P673" s="11">
        <v>45535</v>
      </c>
    </row>
    <row r="674" spans="1:16" ht="15">
      <c r="A674" t="s">
        <v>1889</v>
      </c>
      <c r="B674" t="s">
        <v>1890</v>
      </c>
      <c r="E674" t="s">
        <v>21</v>
      </c>
      <c r="F674" t="s">
        <v>36</v>
      </c>
      <c r="G674" t="s">
        <v>679</v>
      </c>
      <c r="H674" t="s">
        <v>24</v>
      </c>
      <c r="I674" s="6">
        <v>0.09</v>
      </c>
      <c r="J674" t="s">
        <v>25</v>
      </c>
      <c r="K674" t="s">
        <v>26</v>
      </c>
      <c r="N674" t="s">
        <v>27</v>
      </c>
      <c r="O674" s="11">
        <v>45505</v>
      </c>
      <c r="P674" s="11">
        <v>45535</v>
      </c>
    </row>
    <row r="675" spans="1:16" ht="15">
      <c r="A675" t="s">
        <v>1891</v>
      </c>
      <c r="B675" t="s">
        <v>1892</v>
      </c>
      <c r="E675" t="s">
        <v>21</v>
      </c>
      <c r="F675" t="s">
        <v>36</v>
      </c>
      <c r="G675" t="s">
        <v>1893</v>
      </c>
      <c r="H675" t="s">
        <v>24</v>
      </c>
      <c r="I675" s="6">
        <v>0.09</v>
      </c>
      <c r="J675" t="s">
        <v>25</v>
      </c>
      <c r="K675" t="s">
        <v>26</v>
      </c>
      <c r="N675" t="s">
        <v>27</v>
      </c>
      <c r="O675" s="11">
        <v>45505</v>
      </c>
      <c r="P675" s="11">
        <v>45535</v>
      </c>
    </row>
    <row r="676" spans="1:16" ht="15">
      <c r="A676" t="s">
        <v>1894</v>
      </c>
      <c r="B676" t="s">
        <v>1895</v>
      </c>
      <c r="E676" t="s">
        <v>21</v>
      </c>
      <c r="F676" t="s">
        <v>42</v>
      </c>
      <c r="G676" t="s">
        <v>1896</v>
      </c>
      <c r="H676" t="s">
        <v>24</v>
      </c>
      <c r="I676" s="6">
        <v>0.09</v>
      </c>
      <c r="J676" t="s">
        <v>25</v>
      </c>
      <c r="K676" t="s">
        <v>26</v>
      </c>
      <c r="N676" t="s">
        <v>84</v>
      </c>
      <c r="O676" s="11">
        <v>45505</v>
      </c>
      <c r="P676" s="11">
        <v>45535</v>
      </c>
    </row>
    <row r="677" spans="1:16" ht="15">
      <c r="A677" t="s">
        <v>1897</v>
      </c>
      <c r="B677" t="s">
        <v>1898</v>
      </c>
      <c r="E677" t="s">
        <v>21</v>
      </c>
      <c r="F677" t="s">
        <v>36</v>
      </c>
      <c r="G677" t="s">
        <v>400</v>
      </c>
      <c r="H677" t="s">
        <v>24</v>
      </c>
      <c r="I677" s="6">
        <v>0</v>
      </c>
      <c r="J677" t="s">
        <v>37</v>
      </c>
      <c r="K677" t="s">
        <v>26</v>
      </c>
      <c r="N677" t="s">
        <v>27</v>
      </c>
      <c r="O677" s="11">
        <v>45505</v>
      </c>
      <c r="P677" s="11">
        <v>45535</v>
      </c>
    </row>
    <row r="678" spans="1:16" ht="15">
      <c r="A678" t="s">
        <v>1899</v>
      </c>
      <c r="B678" t="s">
        <v>1900</v>
      </c>
      <c r="E678" t="s">
        <v>21</v>
      </c>
      <c r="F678" t="s">
        <v>36</v>
      </c>
      <c r="G678" t="s">
        <v>367</v>
      </c>
      <c r="H678" t="s">
        <v>24</v>
      </c>
      <c r="I678" s="6">
        <v>0</v>
      </c>
      <c r="J678" t="s">
        <v>37</v>
      </c>
      <c r="K678" t="s">
        <v>26</v>
      </c>
      <c r="L678" t="s">
        <v>424</v>
      </c>
      <c r="N678" t="s">
        <v>27</v>
      </c>
      <c r="O678" s="11">
        <v>45505</v>
      </c>
      <c r="P678" s="11">
        <v>45535</v>
      </c>
    </row>
    <row r="679" spans="1:16" ht="15">
      <c r="A679" t="s">
        <v>1901</v>
      </c>
      <c r="B679" t="s">
        <v>1902</v>
      </c>
      <c r="E679" t="s">
        <v>21</v>
      </c>
      <c r="F679" t="s">
        <v>36</v>
      </c>
      <c r="G679" t="s">
        <v>109</v>
      </c>
      <c r="H679" t="s">
        <v>24</v>
      </c>
      <c r="I679" s="6">
        <v>0</v>
      </c>
      <c r="J679" t="s">
        <v>37</v>
      </c>
      <c r="K679" t="s">
        <v>26</v>
      </c>
      <c r="N679" t="s">
        <v>27</v>
      </c>
      <c r="O679" s="11">
        <v>45505</v>
      </c>
      <c r="P679" s="11">
        <v>45535</v>
      </c>
    </row>
    <row r="680" spans="1:16" ht="15">
      <c r="A680" t="s">
        <v>1903</v>
      </c>
      <c r="B680" t="s">
        <v>1904</v>
      </c>
      <c r="E680" t="s">
        <v>21</v>
      </c>
      <c r="F680" t="s">
        <v>36</v>
      </c>
      <c r="G680" t="s">
        <v>1905</v>
      </c>
      <c r="H680" t="s">
        <v>24</v>
      </c>
      <c r="I680" s="6">
        <v>0.13</v>
      </c>
      <c r="J680" t="s">
        <v>25</v>
      </c>
      <c r="K680" t="s">
        <v>183</v>
      </c>
      <c r="L680" t="s">
        <v>1906</v>
      </c>
      <c r="M680" t="s">
        <v>1907</v>
      </c>
      <c r="N680" t="s">
        <v>84</v>
      </c>
      <c r="O680" s="11">
        <v>45505</v>
      </c>
      <c r="P680" s="11">
        <v>45535</v>
      </c>
    </row>
    <row r="681" spans="1:16" ht="15">
      <c r="A681" t="s">
        <v>1908</v>
      </c>
      <c r="B681" t="s">
        <v>1909</v>
      </c>
      <c r="E681" t="s">
        <v>21</v>
      </c>
      <c r="F681" t="s">
        <v>81</v>
      </c>
      <c r="G681" t="s">
        <v>199</v>
      </c>
      <c r="H681" t="s">
        <v>24</v>
      </c>
      <c r="I681" s="6">
        <v>0.09</v>
      </c>
      <c r="J681" t="s">
        <v>25</v>
      </c>
      <c r="K681" t="s">
        <v>26</v>
      </c>
      <c r="L681" t="s">
        <v>375</v>
      </c>
      <c r="M681" t="s">
        <v>1910</v>
      </c>
      <c r="N681" t="s">
        <v>27</v>
      </c>
      <c r="O681" s="11">
        <v>45505</v>
      </c>
      <c r="P681" s="11">
        <v>45535</v>
      </c>
    </row>
    <row r="682" spans="1:16" ht="15">
      <c r="A682" t="s">
        <v>1911</v>
      </c>
      <c r="B682" t="s">
        <v>1912</v>
      </c>
      <c r="E682" t="s">
        <v>21</v>
      </c>
      <c r="F682" t="s">
        <v>36</v>
      </c>
      <c r="G682" t="s">
        <v>199</v>
      </c>
      <c r="H682" t="s">
        <v>24</v>
      </c>
      <c r="I682" s="6">
        <v>0.09</v>
      </c>
      <c r="J682" t="s">
        <v>25</v>
      </c>
      <c r="K682" t="s">
        <v>26</v>
      </c>
      <c r="N682" t="s">
        <v>27</v>
      </c>
      <c r="O682" s="11">
        <v>45505</v>
      </c>
      <c r="P682" s="11">
        <v>45535</v>
      </c>
    </row>
    <row r="683" spans="1:16" ht="15">
      <c r="A683" t="s">
        <v>1913</v>
      </c>
      <c r="B683" t="s">
        <v>1914</v>
      </c>
      <c r="E683" t="s">
        <v>21</v>
      </c>
      <c r="F683" t="s">
        <v>36</v>
      </c>
      <c r="G683" t="s">
        <v>1047</v>
      </c>
      <c r="H683" t="s">
        <v>24</v>
      </c>
      <c r="I683" s="6">
        <v>0.09</v>
      </c>
      <c r="J683" t="s">
        <v>25</v>
      </c>
      <c r="K683" t="s">
        <v>62</v>
      </c>
      <c r="M683" t="s">
        <v>1915</v>
      </c>
      <c r="N683" t="s">
        <v>27</v>
      </c>
      <c r="O683" s="11">
        <v>45505</v>
      </c>
      <c r="P683" s="11">
        <v>45535</v>
      </c>
    </row>
    <row r="684" spans="1:16" ht="15">
      <c r="A684" t="s">
        <v>1916</v>
      </c>
      <c r="B684" t="s">
        <v>1917</v>
      </c>
      <c r="E684" t="s">
        <v>21</v>
      </c>
      <c r="F684" t="s">
        <v>36</v>
      </c>
      <c r="G684" t="s">
        <v>115</v>
      </c>
      <c r="H684" t="s">
        <v>24</v>
      </c>
      <c r="I684" s="6">
        <v>0.09</v>
      </c>
      <c r="J684" t="s">
        <v>25</v>
      </c>
      <c r="K684" t="s">
        <v>183</v>
      </c>
      <c r="M684" t="s">
        <v>1918</v>
      </c>
      <c r="N684" t="s">
        <v>27</v>
      </c>
      <c r="O684" s="11">
        <v>45505</v>
      </c>
      <c r="P684" s="11">
        <v>45535</v>
      </c>
    </row>
    <row r="685" spans="1:16" ht="15">
      <c r="A685" t="s">
        <v>1919</v>
      </c>
      <c r="B685" t="s">
        <v>1920</v>
      </c>
      <c r="E685" t="s">
        <v>21</v>
      </c>
      <c r="F685" t="s">
        <v>36</v>
      </c>
      <c r="G685" t="s">
        <v>1921</v>
      </c>
      <c r="H685" t="s">
        <v>24</v>
      </c>
      <c r="I685" s="6">
        <v>0.13</v>
      </c>
      <c r="J685" t="s">
        <v>25</v>
      </c>
      <c r="K685" t="s">
        <v>183</v>
      </c>
      <c r="M685" t="s">
        <v>1922</v>
      </c>
      <c r="N685" t="s">
        <v>27</v>
      </c>
      <c r="O685" s="11">
        <v>45505</v>
      </c>
      <c r="P685" s="11">
        <v>45535</v>
      </c>
    </row>
    <row r="686" spans="1:16" ht="15">
      <c r="A686" t="s">
        <v>1923</v>
      </c>
      <c r="B686" t="s">
        <v>1924</v>
      </c>
      <c r="E686" t="s">
        <v>21</v>
      </c>
      <c r="F686" t="s">
        <v>81</v>
      </c>
      <c r="G686" t="s">
        <v>1925</v>
      </c>
      <c r="H686" t="s">
        <v>24</v>
      </c>
      <c r="I686" s="6">
        <v>0.13</v>
      </c>
      <c r="J686" t="s">
        <v>25</v>
      </c>
      <c r="K686" t="s">
        <v>183</v>
      </c>
      <c r="M686" t="s">
        <v>1926</v>
      </c>
      <c r="N686" t="s">
        <v>27</v>
      </c>
      <c r="O686" s="11">
        <v>45505</v>
      </c>
      <c r="P686" s="11">
        <v>45535</v>
      </c>
    </row>
    <row r="687" spans="1:16" ht="15">
      <c r="A687" t="s">
        <v>1927</v>
      </c>
      <c r="B687" t="s">
        <v>1928</v>
      </c>
      <c r="E687" t="s">
        <v>21</v>
      </c>
      <c r="F687" t="s">
        <v>36</v>
      </c>
      <c r="G687" t="s">
        <v>1929</v>
      </c>
      <c r="H687" t="s">
        <v>24</v>
      </c>
      <c r="I687" s="6">
        <v>0.13</v>
      </c>
      <c r="J687" t="s">
        <v>25</v>
      </c>
      <c r="K687" t="s">
        <v>116</v>
      </c>
      <c r="L687" t="s">
        <v>1930</v>
      </c>
      <c r="N687" t="s">
        <v>27</v>
      </c>
      <c r="O687" s="11">
        <v>45505</v>
      </c>
      <c r="P687" s="11">
        <v>45535</v>
      </c>
    </row>
    <row r="688" spans="1:16" ht="15">
      <c r="A688" t="s">
        <v>1931</v>
      </c>
      <c r="B688" t="s">
        <v>1932</v>
      </c>
      <c r="E688" t="s">
        <v>21</v>
      </c>
      <c r="F688" t="s">
        <v>81</v>
      </c>
      <c r="G688" t="s">
        <v>1933</v>
      </c>
      <c r="H688" t="s">
        <v>24</v>
      </c>
      <c r="I688" s="6">
        <v>0.09</v>
      </c>
      <c r="J688" t="s">
        <v>25</v>
      </c>
      <c r="K688" t="s">
        <v>26</v>
      </c>
      <c r="N688" t="s">
        <v>58</v>
      </c>
      <c r="O688" s="11">
        <v>45505</v>
      </c>
      <c r="P688" s="11">
        <v>45535</v>
      </c>
    </row>
    <row r="689" spans="1:16" ht="15">
      <c r="A689" t="s">
        <v>1934</v>
      </c>
      <c r="B689" t="s">
        <v>1935</v>
      </c>
      <c r="E689" t="s">
        <v>21</v>
      </c>
      <c r="F689" t="s">
        <v>36</v>
      </c>
      <c r="G689" t="s">
        <v>251</v>
      </c>
      <c r="H689" t="s">
        <v>24</v>
      </c>
      <c r="I689" s="6">
        <v>0</v>
      </c>
      <c r="J689" t="s">
        <v>37</v>
      </c>
      <c r="K689" t="s">
        <v>26</v>
      </c>
      <c r="N689" t="s">
        <v>27</v>
      </c>
      <c r="O689" s="11">
        <v>45505</v>
      </c>
      <c r="P689" s="11">
        <v>45535</v>
      </c>
    </row>
    <row r="690" spans="1:16" ht="15">
      <c r="A690" t="s">
        <v>1936</v>
      </c>
      <c r="B690" t="s">
        <v>1937</v>
      </c>
      <c r="E690" t="s">
        <v>21</v>
      </c>
      <c r="F690" t="s">
        <v>36</v>
      </c>
      <c r="G690" t="s">
        <v>1938</v>
      </c>
      <c r="H690" t="s">
        <v>24</v>
      </c>
      <c r="I690" s="6">
        <v>0.13</v>
      </c>
      <c r="J690" t="s">
        <v>25</v>
      </c>
      <c r="K690" t="s">
        <v>236</v>
      </c>
      <c r="N690" t="s">
        <v>27</v>
      </c>
      <c r="O690" s="11">
        <v>45505</v>
      </c>
      <c r="P690" s="11">
        <v>45535</v>
      </c>
    </row>
    <row r="691" spans="1:16" ht="15">
      <c r="A691" t="s">
        <v>1939</v>
      </c>
      <c r="B691" t="s">
        <v>1940</v>
      </c>
      <c r="E691" t="s">
        <v>21</v>
      </c>
      <c r="F691" t="s">
        <v>22</v>
      </c>
      <c r="G691" t="s">
        <v>1228</v>
      </c>
      <c r="H691" t="s">
        <v>24</v>
      </c>
      <c r="I691" s="6">
        <v>0</v>
      </c>
      <c r="J691" t="s">
        <v>37</v>
      </c>
      <c r="K691" t="s">
        <v>26</v>
      </c>
      <c r="N691" t="s">
        <v>27</v>
      </c>
      <c r="O691" s="11">
        <v>45505</v>
      </c>
      <c r="P691" s="11">
        <v>45535</v>
      </c>
    </row>
    <row r="692" spans="1:16" ht="15">
      <c r="A692" t="s">
        <v>1941</v>
      </c>
      <c r="B692" t="s">
        <v>1942</v>
      </c>
      <c r="E692" t="s">
        <v>21</v>
      </c>
      <c r="F692" t="s">
        <v>420</v>
      </c>
      <c r="G692" t="s">
        <v>1943</v>
      </c>
      <c r="H692" t="s">
        <v>24</v>
      </c>
      <c r="I692" s="6">
        <v>0.13</v>
      </c>
      <c r="J692" t="s">
        <v>25</v>
      </c>
      <c r="K692" t="s">
        <v>56</v>
      </c>
      <c r="N692" t="s">
        <v>27</v>
      </c>
      <c r="O692" s="11">
        <v>45505</v>
      </c>
      <c r="P692" s="11">
        <v>45535</v>
      </c>
    </row>
    <row r="693" spans="1:16" ht="15">
      <c r="A693" t="s">
        <v>1944</v>
      </c>
      <c r="B693" t="s">
        <v>1945</v>
      </c>
      <c r="E693" t="s">
        <v>21</v>
      </c>
      <c r="F693" t="s">
        <v>34</v>
      </c>
      <c r="G693" t="s">
        <v>256</v>
      </c>
      <c r="H693" t="s">
        <v>24</v>
      </c>
      <c r="I693" s="6">
        <v>0.09</v>
      </c>
      <c r="J693" t="s">
        <v>25</v>
      </c>
      <c r="K693" t="s">
        <v>26</v>
      </c>
      <c r="N693" t="s">
        <v>27</v>
      </c>
      <c r="O693" s="11">
        <v>45505</v>
      </c>
      <c r="P693" s="11">
        <v>45535</v>
      </c>
    </row>
    <row r="694" spans="1:16" ht="15">
      <c r="A694" t="s">
        <v>1946</v>
      </c>
      <c r="B694" t="s">
        <v>1947</v>
      </c>
      <c r="E694" t="s">
        <v>21</v>
      </c>
      <c r="F694" t="s">
        <v>431</v>
      </c>
      <c r="G694" t="s">
        <v>776</v>
      </c>
      <c r="H694" t="s">
        <v>24</v>
      </c>
      <c r="I694" s="6">
        <v>0.13</v>
      </c>
      <c r="J694" t="s">
        <v>25</v>
      </c>
      <c r="K694" t="s">
        <v>62</v>
      </c>
      <c r="N694" t="s">
        <v>84</v>
      </c>
      <c r="O694" s="11">
        <v>45505</v>
      </c>
      <c r="P694" s="11">
        <v>45535</v>
      </c>
    </row>
    <row r="695" spans="1:16" ht="15">
      <c r="A695" t="s">
        <v>1948</v>
      </c>
      <c r="B695" t="s">
        <v>1949</v>
      </c>
      <c r="E695" t="s">
        <v>21</v>
      </c>
      <c r="F695" t="s">
        <v>36</v>
      </c>
      <c r="G695" t="s">
        <v>1004</v>
      </c>
      <c r="H695" t="s">
        <v>24</v>
      </c>
      <c r="I695" s="6">
        <v>0.13</v>
      </c>
      <c r="J695" t="s">
        <v>25</v>
      </c>
      <c r="K695" t="s">
        <v>236</v>
      </c>
      <c r="N695" t="s">
        <v>27</v>
      </c>
      <c r="O695" s="11">
        <v>45505</v>
      </c>
      <c r="P695" s="11">
        <v>45535</v>
      </c>
    </row>
    <row r="696" spans="1:16" ht="15">
      <c r="A696" t="s">
        <v>1950</v>
      </c>
      <c r="B696" t="s">
        <v>1951</v>
      </c>
      <c r="E696" t="s">
        <v>21</v>
      </c>
      <c r="F696" t="s">
        <v>36</v>
      </c>
      <c r="G696" t="s">
        <v>119</v>
      </c>
      <c r="H696" t="s">
        <v>24</v>
      </c>
      <c r="I696" s="6">
        <v>0.09</v>
      </c>
      <c r="J696" t="s">
        <v>25</v>
      </c>
      <c r="K696" t="s">
        <v>26</v>
      </c>
      <c r="N696" t="s">
        <v>27</v>
      </c>
      <c r="O696" s="11">
        <v>45505</v>
      </c>
      <c r="P696" s="11">
        <v>45535</v>
      </c>
    </row>
    <row r="697" spans="1:16" ht="15">
      <c r="A697" t="s">
        <v>1952</v>
      </c>
      <c r="B697" t="s">
        <v>1953</v>
      </c>
      <c r="E697" t="s">
        <v>21</v>
      </c>
      <c r="F697" t="s">
        <v>36</v>
      </c>
      <c r="G697" t="s">
        <v>127</v>
      </c>
      <c r="H697" t="s">
        <v>24</v>
      </c>
      <c r="I697" s="6">
        <v>0.13</v>
      </c>
      <c r="J697" t="s">
        <v>25</v>
      </c>
      <c r="K697" t="s">
        <v>116</v>
      </c>
      <c r="N697" t="s">
        <v>27</v>
      </c>
      <c r="O697" s="11">
        <v>45505</v>
      </c>
      <c r="P697" s="11">
        <v>45535</v>
      </c>
    </row>
    <row r="698" spans="1:16" ht="15">
      <c r="A698" t="s">
        <v>1954</v>
      </c>
      <c r="B698" t="s">
        <v>1955</v>
      </c>
      <c r="E698" t="s">
        <v>21</v>
      </c>
      <c r="F698" t="s">
        <v>36</v>
      </c>
      <c r="G698" t="s">
        <v>1956</v>
      </c>
      <c r="H698" t="s">
        <v>24</v>
      </c>
      <c r="I698" s="6">
        <v>0.13</v>
      </c>
      <c r="J698" t="s">
        <v>25</v>
      </c>
      <c r="K698" t="s">
        <v>56</v>
      </c>
      <c r="N698" t="s">
        <v>58</v>
      </c>
      <c r="O698" s="11">
        <v>45505</v>
      </c>
      <c r="P698" s="11">
        <v>45535</v>
      </c>
    </row>
    <row r="699" spans="1:16" ht="15">
      <c r="A699" t="s">
        <v>1957</v>
      </c>
      <c r="B699" t="s">
        <v>1958</v>
      </c>
      <c r="E699" t="s">
        <v>21</v>
      </c>
      <c r="F699" t="s">
        <v>36</v>
      </c>
      <c r="G699" t="s">
        <v>1959</v>
      </c>
      <c r="H699" t="s">
        <v>24</v>
      </c>
      <c r="I699" s="6">
        <v>0.13</v>
      </c>
      <c r="J699" t="s">
        <v>25</v>
      </c>
      <c r="K699" t="s">
        <v>26</v>
      </c>
      <c r="N699" t="s">
        <v>27</v>
      </c>
      <c r="O699" s="11">
        <v>45505</v>
      </c>
      <c r="P699" s="11">
        <v>45535</v>
      </c>
    </row>
    <row r="700" spans="1:16" ht="15">
      <c r="A700" t="s">
        <v>1960</v>
      </c>
      <c r="B700" t="s">
        <v>1961</v>
      </c>
      <c r="E700" t="s">
        <v>21</v>
      </c>
      <c r="F700" t="s">
        <v>36</v>
      </c>
      <c r="G700" t="s">
        <v>1962</v>
      </c>
      <c r="H700" t="s">
        <v>24</v>
      </c>
      <c r="I700" s="6">
        <v>0.13</v>
      </c>
      <c r="J700" t="s">
        <v>25</v>
      </c>
      <c r="K700" t="s">
        <v>26</v>
      </c>
      <c r="N700" t="s">
        <v>27</v>
      </c>
      <c r="O700" s="11">
        <v>45505</v>
      </c>
      <c r="P700" s="11">
        <v>45535</v>
      </c>
    </row>
    <row r="701" spans="1:16" ht="15">
      <c r="A701" t="s">
        <v>1963</v>
      </c>
      <c r="B701" t="s">
        <v>1964</v>
      </c>
      <c r="E701" t="s">
        <v>21</v>
      </c>
      <c r="F701" t="s">
        <v>36</v>
      </c>
      <c r="G701" t="s">
        <v>115</v>
      </c>
      <c r="H701" t="s">
        <v>24</v>
      </c>
      <c r="I701" s="6">
        <v>0.13</v>
      </c>
      <c r="J701" t="s">
        <v>25</v>
      </c>
      <c r="K701" t="s">
        <v>183</v>
      </c>
      <c r="N701" t="s">
        <v>27</v>
      </c>
      <c r="O701" s="11">
        <v>45505</v>
      </c>
      <c r="P701" s="11">
        <v>45535</v>
      </c>
    </row>
    <row r="702" spans="1:16" ht="15">
      <c r="A702" t="s">
        <v>1965</v>
      </c>
      <c r="B702" t="s">
        <v>1966</v>
      </c>
      <c r="E702" t="s">
        <v>21</v>
      </c>
      <c r="F702" t="s">
        <v>36</v>
      </c>
      <c r="G702" t="s">
        <v>1967</v>
      </c>
      <c r="H702" t="s">
        <v>24</v>
      </c>
      <c r="I702" s="6">
        <v>0.13</v>
      </c>
      <c r="J702" t="s">
        <v>25</v>
      </c>
      <c r="K702" t="s">
        <v>183</v>
      </c>
      <c r="N702" t="s">
        <v>27</v>
      </c>
      <c r="O702" s="11">
        <v>45505</v>
      </c>
      <c r="P702" s="11">
        <v>45535</v>
      </c>
    </row>
    <row r="703" spans="1:16" ht="15">
      <c r="A703" t="s">
        <v>1968</v>
      </c>
      <c r="B703" t="s">
        <v>1969</v>
      </c>
      <c r="E703" t="s">
        <v>21</v>
      </c>
      <c r="F703" t="s">
        <v>36</v>
      </c>
      <c r="G703" t="s">
        <v>82</v>
      </c>
      <c r="H703" t="s">
        <v>24</v>
      </c>
      <c r="I703" s="6">
        <v>0.13</v>
      </c>
      <c r="J703" t="s">
        <v>25</v>
      </c>
      <c r="K703" t="s">
        <v>183</v>
      </c>
      <c r="N703" t="s">
        <v>27</v>
      </c>
      <c r="O703" s="11">
        <v>45505</v>
      </c>
      <c r="P703" s="11">
        <v>45535</v>
      </c>
    </row>
    <row r="704" spans="1:16" ht="15">
      <c r="A704" t="s">
        <v>1970</v>
      </c>
      <c r="B704" t="s">
        <v>1971</v>
      </c>
      <c r="E704" t="s">
        <v>21</v>
      </c>
      <c r="F704" t="s">
        <v>36</v>
      </c>
      <c r="G704" t="s">
        <v>1972</v>
      </c>
      <c r="H704" t="s">
        <v>24</v>
      </c>
      <c r="I704" s="6">
        <v>0.13</v>
      </c>
      <c r="J704" t="s">
        <v>25</v>
      </c>
      <c r="K704" t="s">
        <v>62</v>
      </c>
      <c r="N704" t="s">
        <v>27</v>
      </c>
      <c r="O704" s="11">
        <v>45505</v>
      </c>
      <c r="P704" s="11">
        <v>45535</v>
      </c>
    </row>
    <row r="705" spans="1:16" ht="15">
      <c r="A705" t="s">
        <v>1973</v>
      </c>
      <c r="B705" t="s">
        <v>1974</v>
      </c>
      <c r="E705" t="s">
        <v>21</v>
      </c>
      <c r="F705" t="s">
        <v>36</v>
      </c>
      <c r="G705" t="s">
        <v>1975</v>
      </c>
      <c r="H705" t="s">
        <v>24</v>
      </c>
      <c r="I705" s="6">
        <v>0.13</v>
      </c>
      <c r="J705" t="s">
        <v>25</v>
      </c>
      <c r="K705" t="s">
        <v>62</v>
      </c>
      <c r="N705" t="s">
        <v>58</v>
      </c>
      <c r="O705" s="11">
        <v>45505</v>
      </c>
      <c r="P705" s="11">
        <v>45535</v>
      </c>
    </row>
    <row r="706" spans="1:16" ht="15">
      <c r="A706" t="s">
        <v>1976</v>
      </c>
      <c r="B706" t="s">
        <v>1977</v>
      </c>
      <c r="E706" t="s">
        <v>21</v>
      </c>
      <c r="F706" t="s">
        <v>36</v>
      </c>
      <c r="G706" t="s">
        <v>1978</v>
      </c>
      <c r="H706" t="s">
        <v>24</v>
      </c>
      <c r="I706" s="6">
        <v>0.13</v>
      </c>
      <c r="J706" t="s">
        <v>25</v>
      </c>
      <c r="K706" t="s">
        <v>56</v>
      </c>
      <c r="N706" t="s">
        <v>58</v>
      </c>
      <c r="O706" s="11">
        <v>45505</v>
      </c>
      <c r="P706" s="11">
        <v>45535</v>
      </c>
    </row>
    <row r="707" spans="1:16" ht="15">
      <c r="A707" t="s">
        <v>1979</v>
      </c>
      <c r="B707" t="s">
        <v>1980</v>
      </c>
      <c r="E707" t="s">
        <v>21</v>
      </c>
      <c r="F707" t="s">
        <v>36</v>
      </c>
      <c r="G707" t="s">
        <v>1981</v>
      </c>
      <c r="H707" t="s">
        <v>24</v>
      </c>
      <c r="I707" s="6">
        <v>0.13</v>
      </c>
      <c r="J707" t="s">
        <v>25</v>
      </c>
      <c r="K707" t="s">
        <v>116</v>
      </c>
      <c r="N707" t="s">
        <v>27</v>
      </c>
      <c r="O707" s="11">
        <v>45505</v>
      </c>
      <c r="P707" s="11">
        <v>45535</v>
      </c>
    </row>
    <row r="708" spans="1:16" ht="15">
      <c r="A708" t="s">
        <v>1982</v>
      </c>
      <c r="B708" t="s">
        <v>1983</v>
      </c>
      <c r="E708" t="s">
        <v>21</v>
      </c>
      <c r="F708" t="s">
        <v>81</v>
      </c>
      <c r="G708" t="s">
        <v>850</v>
      </c>
      <c r="H708" t="s">
        <v>24</v>
      </c>
      <c r="I708" s="6">
        <v>0.13</v>
      </c>
      <c r="J708" t="s">
        <v>25</v>
      </c>
      <c r="K708" t="s">
        <v>62</v>
      </c>
      <c r="M708" t="s">
        <v>908</v>
      </c>
      <c r="N708" t="s">
        <v>27</v>
      </c>
      <c r="O708" s="11">
        <v>45505</v>
      </c>
      <c r="P708" s="11">
        <v>45535</v>
      </c>
    </row>
    <row r="709" spans="1:16" ht="15">
      <c r="A709" t="s">
        <v>1984</v>
      </c>
      <c r="B709" t="s">
        <v>1985</v>
      </c>
      <c r="E709" t="s">
        <v>21</v>
      </c>
      <c r="F709" t="s">
        <v>36</v>
      </c>
      <c r="G709" t="s">
        <v>1986</v>
      </c>
      <c r="H709" t="s">
        <v>24</v>
      </c>
      <c r="I709" s="6">
        <v>0.09</v>
      </c>
      <c r="J709" t="s">
        <v>25</v>
      </c>
      <c r="K709" t="s">
        <v>26</v>
      </c>
      <c r="N709" t="s">
        <v>27</v>
      </c>
      <c r="O709" s="11">
        <v>45505</v>
      </c>
      <c r="P709" s="11">
        <v>45535</v>
      </c>
    </row>
    <row r="710" spans="1:16" ht="15">
      <c r="A710" t="s">
        <v>1987</v>
      </c>
      <c r="B710" t="s">
        <v>1988</v>
      </c>
      <c r="E710" t="s">
        <v>21</v>
      </c>
      <c r="F710" t="s">
        <v>34</v>
      </c>
      <c r="G710" t="s">
        <v>239</v>
      </c>
      <c r="H710" t="s">
        <v>24</v>
      </c>
      <c r="I710" s="6">
        <v>0</v>
      </c>
      <c r="J710" t="s">
        <v>37</v>
      </c>
      <c r="K710" t="s">
        <v>26</v>
      </c>
      <c r="N710" t="s">
        <v>27</v>
      </c>
      <c r="O710" s="11">
        <v>45505</v>
      </c>
      <c r="P710" s="11">
        <v>45535</v>
      </c>
    </row>
    <row r="711" spans="1:16" ht="15">
      <c r="A711" t="s">
        <v>1989</v>
      </c>
      <c r="B711" t="s">
        <v>1990</v>
      </c>
      <c r="E711" t="s">
        <v>21</v>
      </c>
      <c r="F711" t="s">
        <v>36</v>
      </c>
      <c r="G711" t="s">
        <v>628</v>
      </c>
      <c r="H711" t="s">
        <v>24</v>
      </c>
      <c r="I711" s="6">
        <v>0.09</v>
      </c>
      <c r="J711" t="s">
        <v>25</v>
      </c>
      <c r="K711" t="s">
        <v>26</v>
      </c>
      <c r="M711" t="s">
        <v>1991</v>
      </c>
      <c r="N711" t="s">
        <v>27</v>
      </c>
      <c r="O711" s="11">
        <v>45505</v>
      </c>
      <c r="P711" s="11">
        <v>45535</v>
      </c>
    </row>
    <row r="712" spans="1:16" ht="15">
      <c r="A712" t="s">
        <v>1992</v>
      </c>
      <c r="B712" t="s">
        <v>1993</v>
      </c>
      <c r="E712" t="s">
        <v>21</v>
      </c>
      <c r="F712" t="s">
        <v>36</v>
      </c>
      <c r="G712" t="s">
        <v>1994</v>
      </c>
      <c r="H712" t="s">
        <v>24</v>
      </c>
      <c r="I712" s="6">
        <v>0.09</v>
      </c>
      <c r="J712" t="s">
        <v>25</v>
      </c>
      <c r="K712" t="s">
        <v>26</v>
      </c>
      <c r="L712" t="s">
        <v>375</v>
      </c>
      <c r="N712" t="s">
        <v>27</v>
      </c>
      <c r="O712" s="11">
        <v>45505</v>
      </c>
      <c r="P712" s="11">
        <v>45535</v>
      </c>
    </row>
    <row r="713" spans="1:16" ht="15">
      <c r="A713" t="s">
        <v>1995</v>
      </c>
      <c r="B713" t="s">
        <v>1996</v>
      </c>
      <c r="E713" t="s">
        <v>21</v>
      </c>
      <c r="F713" t="s">
        <v>36</v>
      </c>
      <c r="G713" t="s">
        <v>713</v>
      </c>
      <c r="H713" t="s">
        <v>24</v>
      </c>
      <c r="I713" s="6">
        <v>0</v>
      </c>
      <c r="J713" t="s">
        <v>37</v>
      </c>
      <c r="K713" t="s">
        <v>26</v>
      </c>
      <c r="N713" t="s">
        <v>84</v>
      </c>
      <c r="O713" s="11">
        <v>45505</v>
      </c>
      <c r="P713" s="11">
        <v>45535</v>
      </c>
    </row>
    <row r="714" spans="1:16" ht="15">
      <c r="A714" t="s">
        <v>1997</v>
      </c>
      <c r="B714" t="s">
        <v>1998</v>
      </c>
      <c r="E714" t="s">
        <v>21</v>
      </c>
      <c r="F714" t="s">
        <v>36</v>
      </c>
      <c r="G714" t="s">
        <v>1999</v>
      </c>
      <c r="H714" t="s">
        <v>24</v>
      </c>
      <c r="I714" s="6">
        <v>0.09</v>
      </c>
      <c r="J714" t="s">
        <v>25</v>
      </c>
      <c r="K714" t="s">
        <v>62</v>
      </c>
      <c r="N714" t="s">
        <v>58</v>
      </c>
      <c r="O714" s="11">
        <v>45505</v>
      </c>
      <c r="P714" s="11">
        <v>45535</v>
      </c>
    </row>
    <row r="715" spans="1:16" ht="15">
      <c r="A715" t="s">
        <v>2000</v>
      </c>
      <c r="B715" t="s">
        <v>2001</v>
      </c>
      <c r="E715" t="s">
        <v>21</v>
      </c>
      <c r="F715" t="s">
        <v>36</v>
      </c>
      <c r="G715" t="s">
        <v>2002</v>
      </c>
      <c r="H715" t="s">
        <v>24</v>
      </c>
      <c r="I715" s="6">
        <v>0.09</v>
      </c>
      <c r="J715" t="s">
        <v>25</v>
      </c>
      <c r="K715" t="s">
        <v>26</v>
      </c>
      <c r="N715" t="s">
        <v>27</v>
      </c>
      <c r="O715" s="11">
        <v>45505</v>
      </c>
      <c r="P715" s="11">
        <v>45535</v>
      </c>
    </row>
    <row r="716" spans="1:16" ht="15">
      <c r="A716" t="s">
        <v>2003</v>
      </c>
      <c r="B716" t="s">
        <v>2004</v>
      </c>
      <c r="E716" t="s">
        <v>21</v>
      </c>
      <c r="F716" t="s">
        <v>420</v>
      </c>
      <c r="G716" t="s">
        <v>2005</v>
      </c>
      <c r="H716" t="s">
        <v>24</v>
      </c>
      <c r="I716" s="6">
        <v>0.09</v>
      </c>
      <c r="J716" t="s">
        <v>25</v>
      </c>
      <c r="K716" t="s">
        <v>26</v>
      </c>
      <c r="N716" t="s">
        <v>27</v>
      </c>
      <c r="O716" s="11">
        <v>45505</v>
      </c>
      <c r="P716" s="11">
        <v>45535</v>
      </c>
    </row>
    <row r="717" spans="1:16" ht="15">
      <c r="A717" t="s">
        <v>2006</v>
      </c>
      <c r="B717" t="s">
        <v>2007</v>
      </c>
      <c r="E717" t="s">
        <v>21</v>
      </c>
      <c r="F717" t="s">
        <v>36</v>
      </c>
      <c r="G717" t="s">
        <v>2008</v>
      </c>
      <c r="H717" t="s">
        <v>24</v>
      </c>
      <c r="I717" s="6">
        <v>0.13</v>
      </c>
      <c r="J717" t="s">
        <v>25</v>
      </c>
      <c r="K717" t="s">
        <v>56</v>
      </c>
      <c r="L717" t="s">
        <v>2009</v>
      </c>
      <c r="M717" t="s">
        <v>2010</v>
      </c>
      <c r="N717" t="s">
        <v>27</v>
      </c>
      <c r="O717" s="11">
        <v>45505</v>
      </c>
      <c r="P717" s="11">
        <v>45535</v>
      </c>
    </row>
    <row r="718" spans="1:16" ht="15">
      <c r="A718" t="s">
        <v>2011</v>
      </c>
      <c r="B718" t="s">
        <v>2012</v>
      </c>
      <c r="E718" t="s">
        <v>21</v>
      </c>
      <c r="F718" t="s">
        <v>36</v>
      </c>
      <c r="G718" t="s">
        <v>915</v>
      </c>
      <c r="H718" t="s">
        <v>24</v>
      </c>
      <c r="I718" s="6">
        <v>0.09</v>
      </c>
      <c r="J718" t="s">
        <v>25</v>
      </c>
      <c r="K718" t="s">
        <v>26</v>
      </c>
      <c r="N718" t="s">
        <v>27</v>
      </c>
      <c r="O718" s="11">
        <v>45505</v>
      </c>
      <c r="P718" s="11">
        <v>45535</v>
      </c>
    </row>
    <row r="719" spans="1:16" ht="15">
      <c r="A719" t="s">
        <v>2013</v>
      </c>
      <c r="B719" t="s">
        <v>2014</v>
      </c>
      <c r="E719" t="s">
        <v>21</v>
      </c>
      <c r="F719" t="s">
        <v>36</v>
      </c>
      <c r="G719" t="s">
        <v>94</v>
      </c>
      <c r="H719" t="s">
        <v>24</v>
      </c>
      <c r="I719" s="6">
        <v>0</v>
      </c>
      <c r="J719" t="s">
        <v>37</v>
      </c>
      <c r="K719" t="s">
        <v>26</v>
      </c>
      <c r="N719" t="s">
        <v>27</v>
      </c>
      <c r="O719" s="11">
        <v>45505</v>
      </c>
      <c r="P719" s="11">
        <v>45535</v>
      </c>
    </row>
    <row r="720" spans="1:16" ht="15">
      <c r="A720" t="s">
        <v>2015</v>
      </c>
      <c r="B720" t="s">
        <v>2016</v>
      </c>
      <c r="E720" t="s">
        <v>21</v>
      </c>
      <c r="F720" t="s">
        <v>36</v>
      </c>
      <c r="G720" t="s">
        <v>405</v>
      </c>
      <c r="H720" t="s">
        <v>24</v>
      </c>
      <c r="I720" s="6">
        <v>0.09</v>
      </c>
      <c r="J720" t="s">
        <v>25</v>
      </c>
      <c r="K720" t="s">
        <v>26</v>
      </c>
      <c r="N720" t="s">
        <v>27</v>
      </c>
      <c r="O720" s="11">
        <v>45505</v>
      </c>
      <c r="P720" s="11">
        <v>45535</v>
      </c>
    </row>
    <row r="721" spans="1:16" ht="15">
      <c r="A721" t="s">
        <v>2017</v>
      </c>
      <c r="B721" t="s">
        <v>2018</v>
      </c>
      <c r="E721" t="s">
        <v>21</v>
      </c>
      <c r="F721" t="s">
        <v>36</v>
      </c>
      <c r="G721" t="s">
        <v>400</v>
      </c>
      <c r="H721" t="s">
        <v>24</v>
      </c>
      <c r="I721" s="6">
        <v>0</v>
      </c>
      <c r="J721" t="s">
        <v>37</v>
      </c>
      <c r="K721" t="s">
        <v>26</v>
      </c>
      <c r="N721" t="s">
        <v>27</v>
      </c>
      <c r="O721" s="11">
        <v>45505</v>
      </c>
      <c r="P721" s="11">
        <v>45535</v>
      </c>
    </row>
    <row r="722" spans="1:16" ht="15">
      <c r="A722" t="s">
        <v>2019</v>
      </c>
      <c r="B722" t="s">
        <v>2020</v>
      </c>
      <c r="E722" t="s">
        <v>21</v>
      </c>
      <c r="F722" t="s">
        <v>36</v>
      </c>
      <c r="G722" t="s">
        <v>281</v>
      </c>
      <c r="H722" t="s">
        <v>24</v>
      </c>
      <c r="I722" s="6">
        <v>0.13</v>
      </c>
      <c r="J722" t="s">
        <v>25</v>
      </c>
      <c r="K722" t="s">
        <v>62</v>
      </c>
      <c r="L722" t="s">
        <v>2021</v>
      </c>
      <c r="M722" t="s">
        <v>2022</v>
      </c>
      <c r="N722" t="s">
        <v>27</v>
      </c>
      <c r="O722" s="11">
        <v>45505</v>
      </c>
      <c r="P722" s="11">
        <v>45535</v>
      </c>
    </row>
    <row r="723" spans="1:16" ht="15">
      <c r="A723" t="s">
        <v>2023</v>
      </c>
      <c r="B723" t="s">
        <v>2024</v>
      </c>
      <c r="E723" t="s">
        <v>21</v>
      </c>
      <c r="F723" t="s">
        <v>36</v>
      </c>
      <c r="G723" t="s">
        <v>1565</v>
      </c>
      <c r="H723" t="s">
        <v>24</v>
      </c>
      <c r="I723" s="6">
        <v>0.09</v>
      </c>
      <c r="J723" t="s">
        <v>25</v>
      </c>
      <c r="K723" t="s">
        <v>26</v>
      </c>
      <c r="L723" t="s">
        <v>375</v>
      </c>
      <c r="N723" t="s">
        <v>27</v>
      </c>
      <c r="O723" s="11">
        <v>45505</v>
      </c>
      <c r="P723" s="11">
        <v>45535</v>
      </c>
    </row>
    <row r="724" spans="1:16" ht="15">
      <c r="A724" t="s">
        <v>2025</v>
      </c>
      <c r="B724" t="s">
        <v>2026</v>
      </c>
      <c r="E724" t="s">
        <v>21</v>
      </c>
      <c r="F724" t="s">
        <v>36</v>
      </c>
      <c r="G724" t="s">
        <v>1363</v>
      </c>
      <c r="H724" t="s">
        <v>24</v>
      </c>
      <c r="I724" s="6">
        <v>0.09</v>
      </c>
      <c r="J724" t="s">
        <v>25</v>
      </c>
      <c r="K724" t="s">
        <v>26</v>
      </c>
      <c r="N724" t="s">
        <v>27</v>
      </c>
      <c r="O724" s="11">
        <v>45505</v>
      </c>
      <c r="P724" s="11">
        <v>45535</v>
      </c>
    </row>
    <row r="725" spans="1:16" ht="15">
      <c r="A725" t="s">
        <v>2027</v>
      </c>
      <c r="B725" t="s">
        <v>2028</v>
      </c>
      <c r="E725" t="s">
        <v>21</v>
      </c>
      <c r="F725" t="s">
        <v>22</v>
      </c>
      <c r="G725" t="s">
        <v>980</v>
      </c>
      <c r="H725" t="s">
        <v>24</v>
      </c>
      <c r="I725" s="6">
        <v>0.09</v>
      </c>
      <c r="J725" t="s">
        <v>25</v>
      </c>
      <c r="K725" t="s">
        <v>26</v>
      </c>
      <c r="N725" t="s">
        <v>27</v>
      </c>
      <c r="O725" s="11">
        <v>45505</v>
      </c>
      <c r="P725" s="11">
        <v>45535</v>
      </c>
    </row>
    <row r="726" spans="1:16" ht="15">
      <c r="A726" t="s">
        <v>2029</v>
      </c>
      <c r="B726" t="s">
        <v>966</v>
      </c>
      <c r="E726" t="s">
        <v>21</v>
      </c>
      <c r="F726" t="s">
        <v>36</v>
      </c>
      <c r="G726" t="s">
        <v>628</v>
      </c>
      <c r="H726" t="s">
        <v>24</v>
      </c>
      <c r="I726" s="6">
        <v>0.09</v>
      </c>
      <c r="J726" t="s">
        <v>25</v>
      </c>
      <c r="K726" t="s">
        <v>236</v>
      </c>
      <c r="N726" t="s">
        <v>27</v>
      </c>
      <c r="O726" s="11">
        <v>45505</v>
      </c>
      <c r="P726" s="11">
        <v>45535</v>
      </c>
    </row>
    <row r="727" spans="1:16" ht="15">
      <c r="A727" t="s">
        <v>2030</v>
      </c>
      <c r="B727" t="s">
        <v>2031</v>
      </c>
      <c r="E727" t="s">
        <v>21</v>
      </c>
      <c r="F727" t="s">
        <v>36</v>
      </c>
      <c r="G727" t="s">
        <v>1152</v>
      </c>
      <c r="H727" t="s">
        <v>24</v>
      </c>
      <c r="I727" s="6">
        <v>0.13</v>
      </c>
      <c r="J727" t="s">
        <v>25</v>
      </c>
      <c r="N727" t="s">
        <v>27</v>
      </c>
      <c r="O727" s="11">
        <v>45505</v>
      </c>
      <c r="P727" s="11">
        <v>45535</v>
      </c>
    </row>
    <row r="728" spans="1:16" ht="15">
      <c r="A728" t="s">
        <v>2032</v>
      </c>
      <c r="B728" t="s">
        <v>2033</v>
      </c>
      <c r="E728" t="s">
        <v>21</v>
      </c>
      <c r="F728" t="s">
        <v>36</v>
      </c>
      <c r="G728" t="s">
        <v>1401</v>
      </c>
      <c r="H728" t="s">
        <v>24</v>
      </c>
      <c r="I728" s="6">
        <v>0.09</v>
      </c>
      <c r="J728" t="s">
        <v>25</v>
      </c>
      <c r="K728" t="s">
        <v>56</v>
      </c>
      <c r="N728" t="s">
        <v>58</v>
      </c>
      <c r="O728" s="11">
        <v>45505</v>
      </c>
      <c r="P728" s="11">
        <v>45535</v>
      </c>
    </row>
    <row r="729" spans="1:16" ht="15">
      <c r="A729" t="s">
        <v>2034</v>
      </c>
      <c r="B729" t="s">
        <v>2035</v>
      </c>
      <c r="E729" t="s">
        <v>21</v>
      </c>
      <c r="F729" t="s">
        <v>36</v>
      </c>
      <c r="G729" t="s">
        <v>1545</v>
      </c>
      <c r="H729" t="s">
        <v>24</v>
      </c>
      <c r="I729" s="6">
        <v>0.09</v>
      </c>
      <c r="J729" t="s">
        <v>25</v>
      </c>
      <c r="K729" t="s">
        <v>62</v>
      </c>
      <c r="N729" t="s">
        <v>27</v>
      </c>
      <c r="O729" s="11">
        <v>45505</v>
      </c>
      <c r="P729" s="11">
        <v>45535</v>
      </c>
    </row>
    <row r="730" spans="1:16" ht="15">
      <c r="A730" t="s">
        <v>2036</v>
      </c>
      <c r="B730" t="s">
        <v>2037</v>
      </c>
      <c r="E730" t="s">
        <v>21</v>
      </c>
      <c r="F730" t="s">
        <v>36</v>
      </c>
      <c r="G730" t="s">
        <v>431</v>
      </c>
      <c r="H730" t="s">
        <v>24</v>
      </c>
      <c r="I730" s="6">
        <v>0</v>
      </c>
      <c r="J730" t="s">
        <v>37</v>
      </c>
      <c r="K730" t="s">
        <v>26</v>
      </c>
      <c r="N730" t="s">
        <v>27</v>
      </c>
      <c r="O730" s="11">
        <v>45505</v>
      </c>
      <c r="P730" s="11">
        <v>45535</v>
      </c>
    </row>
    <row r="731" spans="1:16" ht="15">
      <c r="A731" t="s">
        <v>2038</v>
      </c>
      <c r="B731" t="s">
        <v>2039</v>
      </c>
      <c r="E731" t="s">
        <v>21</v>
      </c>
      <c r="F731" t="s">
        <v>36</v>
      </c>
      <c r="G731" t="s">
        <v>2040</v>
      </c>
      <c r="H731" t="s">
        <v>24</v>
      </c>
      <c r="I731" s="6">
        <v>0.13</v>
      </c>
      <c r="J731" t="s">
        <v>25</v>
      </c>
      <c r="K731" t="s">
        <v>62</v>
      </c>
      <c r="N731" t="s">
        <v>58</v>
      </c>
      <c r="O731" s="11">
        <v>45505</v>
      </c>
      <c r="P731" s="11">
        <v>45535</v>
      </c>
    </row>
    <row r="732" spans="1:16" ht="15">
      <c r="A732" t="s">
        <v>2041</v>
      </c>
      <c r="B732" t="s">
        <v>2042</v>
      </c>
      <c r="E732" t="s">
        <v>21</v>
      </c>
      <c r="F732" t="s">
        <v>36</v>
      </c>
      <c r="G732" t="s">
        <v>1075</v>
      </c>
      <c r="H732" t="s">
        <v>24</v>
      </c>
      <c r="I732" s="6">
        <v>0.13</v>
      </c>
      <c r="J732" t="s">
        <v>25</v>
      </c>
      <c r="K732" t="s">
        <v>26</v>
      </c>
      <c r="N732" t="s">
        <v>27</v>
      </c>
      <c r="O732" s="11">
        <v>45505</v>
      </c>
      <c r="P732" s="11">
        <v>45535</v>
      </c>
    </row>
    <row r="733" spans="1:16" ht="15">
      <c r="A733" t="s">
        <v>2043</v>
      </c>
      <c r="B733" t="s">
        <v>2044</v>
      </c>
      <c r="E733" t="s">
        <v>21</v>
      </c>
      <c r="F733" t="s">
        <v>36</v>
      </c>
      <c r="G733" t="s">
        <v>2045</v>
      </c>
      <c r="H733" t="s">
        <v>24</v>
      </c>
      <c r="I733" s="6">
        <v>0.13</v>
      </c>
      <c r="J733" t="s">
        <v>25</v>
      </c>
      <c r="K733" t="s">
        <v>56</v>
      </c>
      <c r="N733" t="s">
        <v>84</v>
      </c>
      <c r="O733" s="11">
        <v>45505</v>
      </c>
      <c r="P733" s="11">
        <v>45535</v>
      </c>
    </row>
    <row r="734" spans="1:16" ht="15">
      <c r="A734" t="s">
        <v>2046</v>
      </c>
      <c r="B734" t="s">
        <v>2047</v>
      </c>
      <c r="E734" t="s">
        <v>21</v>
      </c>
      <c r="F734" t="s">
        <v>36</v>
      </c>
      <c r="G734" t="s">
        <v>546</v>
      </c>
      <c r="H734" t="s">
        <v>24</v>
      </c>
      <c r="I734" s="6">
        <v>0.09</v>
      </c>
      <c r="J734" t="s">
        <v>25</v>
      </c>
      <c r="K734" t="s">
        <v>26</v>
      </c>
      <c r="N734" t="s">
        <v>27</v>
      </c>
      <c r="O734" s="11">
        <v>45505</v>
      </c>
      <c r="P734" s="11">
        <v>45535</v>
      </c>
    </row>
    <row r="735" spans="1:16" ht="15">
      <c r="A735" t="s">
        <v>2048</v>
      </c>
      <c r="B735" t="s">
        <v>2049</v>
      </c>
      <c r="E735" t="s">
        <v>21</v>
      </c>
      <c r="F735" t="s">
        <v>36</v>
      </c>
      <c r="G735" t="s">
        <v>31</v>
      </c>
      <c r="H735" t="s">
        <v>24</v>
      </c>
      <c r="I735" s="6">
        <v>0</v>
      </c>
      <c r="J735" t="s">
        <v>37</v>
      </c>
      <c r="K735" t="s">
        <v>26</v>
      </c>
      <c r="N735" t="s">
        <v>58</v>
      </c>
      <c r="O735" s="11">
        <v>45505</v>
      </c>
      <c r="P735" s="11">
        <v>45535</v>
      </c>
    </row>
    <row r="736" spans="1:16" ht="15">
      <c r="A736" t="s">
        <v>2050</v>
      </c>
      <c r="B736" t="s">
        <v>2051</v>
      </c>
      <c r="E736" t="s">
        <v>21</v>
      </c>
      <c r="F736" t="s">
        <v>36</v>
      </c>
      <c r="G736" t="s">
        <v>699</v>
      </c>
      <c r="H736" t="s">
        <v>24</v>
      </c>
      <c r="I736" s="6">
        <v>0.09</v>
      </c>
      <c r="J736" t="s">
        <v>25</v>
      </c>
      <c r="K736" t="s">
        <v>26</v>
      </c>
      <c r="N736" t="s">
        <v>27</v>
      </c>
      <c r="O736" s="11">
        <v>45505</v>
      </c>
      <c r="P736" s="11">
        <v>45535</v>
      </c>
    </row>
    <row r="737" spans="1:16" ht="15">
      <c r="A737" t="s">
        <v>2052</v>
      </c>
      <c r="B737" t="s">
        <v>2053</v>
      </c>
      <c r="E737" t="s">
        <v>21</v>
      </c>
      <c r="F737" t="s">
        <v>36</v>
      </c>
      <c r="G737" t="s">
        <v>171</v>
      </c>
      <c r="H737" t="s">
        <v>24</v>
      </c>
      <c r="I737" s="6">
        <v>0.09</v>
      </c>
      <c r="J737" t="s">
        <v>25</v>
      </c>
      <c r="K737" t="s">
        <v>26</v>
      </c>
      <c r="N737" t="s">
        <v>27</v>
      </c>
      <c r="O737" s="11">
        <v>45505</v>
      </c>
      <c r="P737" s="11">
        <v>45535</v>
      </c>
    </row>
    <row r="738" spans="1:16" ht="15">
      <c r="A738" t="s">
        <v>2054</v>
      </c>
      <c r="B738" t="s">
        <v>2055</v>
      </c>
      <c r="E738" t="s">
        <v>21</v>
      </c>
      <c r="F738" t="s">
        <v>36</v>
      </c>
      <c r="G738" t="s">
        <v>2056</v>
      </c>
      <c r="H738" t="s">
        <v>24</v>
      </c>
      <c r="I738" s="6">
        <v>0</v>
      </c>
      <c r="J738" t="s">
        <v>37</v>
      </c>
      <c r="K738" t="s">
        <v>26</v>
      </c>
      <c r="N738" t="s">
        <v>27</v>
      </c>
      <c r="O738" s="11">
        <v>45505</v>
      </c>
      <c r="P738" s="11">
        <v>45535</v>
      </c>
    </row>
    <row r="739" spans="1:16" ht="15">
      <c r="A739" t="s">
        <v>2057</v>
      </c>
      <c r="B739" t="s">
        <v>2058</v>
      </c>
      <c r="E739" t="s">
        <v>21</v>
      </c>
      <c r="F739" t="s">
        <v>36</v>
      </c>
      <c r="G739" t="s">
        <v>2059</v>
      </c>
      <c r="H739" t="s">
        <v>24</v>
      </c>
      <c r="I739" s="6">
        <v>0.13</v>
      </c>
      <c r="J739" t="s">
        <v>25</v>
      </c>
      <c r="K739" t="s">
        <v>183</v>
      </c>
      <c r="M739" t="s">
        <v>2060</v>
      </c>
      <c r="N739" t="s">
        <v>27</v>
      </c>
      <c r="O739" s="11">
        <v>45505</v>
      </c>
      <c r="P739" s="11">
        <v>45535</v>
      </c>
    </row>
    <row r="740" spans="1:16" ht="15">
      <c r="A740" t="s">
        <v>2061</v>
      </c>
      <c r="B740" t="s">
        <v>2062</v>
      </c>
      <c r="E740" t="s">
        <v>21</v>
      </c>
      <c r="F740" t="s">
        <v>36</v>
      </c>
      <c r="G740" t="s">
        <v>666</v>
      </c>
      <c r="H740" t="s">
        <v>24</v>
      </c>
      <c r="I740" s="6">
        <v>0.13</v>
      </c>
      <c r="J740" t="s">
        <v>25</v>
      </c>
      <c r="K740" t="s">
        <v>183</v>
      </c>
      <c r="N740" t="s">
        <v>27</v>
      </c>
      <c r="O740" s="11">
        <v>45505</v>
      </c>
      <c r="P740" s="11">
        <v>45535</v>
      </c>
    </row>
    <row r="741" spans="1:16" ht="15">
      <c r="A741" t="s">
        <v>2063</v>
      </c>
      <c r="B741" t="s">
        <v>2064</v>
      </c>
      <c r="E741" t="s">
        <v>21</v>
      </c>
      <c r="F741" t="s">
        <v>36</v>
      </c>
      <c r="G741" t="s">
        <v>171</v>
      </c>
      <c r="H741" t="s">
        <v>24</v>
      </c>
      <c r="I741" s="6">
        <v>0.09</v>
      </c>
      <c r="J741" t="s">
        <v>25</v>
      </c>
      <c r="K741" t="s">
        <v>26</v>
      </c>
      <c r="N741" t="s">
        <v>27</v>
      </c>
      <c r="O741" s="11">
        <v>45505</v>
      </c>
      <c r="P741" s="11">
        <v>45535</v>
      </c>
    </row>
    <row r="742" spans="1:16" ht="15">
      <c r="A742" t="s">
        <v>2065</v>
      </c>
      <c r="B742" t="s">
        <v>2066</v>
      </c>
      <c r="E742" t="s">
        <v>21</v>
      </c>
      <c r="F742" t="s">
        <v>36</v>
      </c>
      <c r="G742" t="s">
        <v>1661</v>
      </c>
      <c r="H742" t="s">
        <v>24</v>
      </c>
      <c r="I742" s="6">
        <v>0.09</v>
      </c>
      <c r="J742" t="s">
        <v>25</v>
      </c>
      <c r="K742" t="s">
        <v>26</v>
      </c>
      <c r="N742" t="s">
        <v>27</v>
      </c>
      <c r="O742" s="11">
        <v>45505</v>
      </c>
      <c r="P742" s="11">
        <v>45535</v>
      </c>
    </row>
    <row r="743" spans="1:16" ht="15">
      <c r="A743" t="s">
        <v>2067</v>
      </c>
      <c r="B743" t="s">
        <v>2068</v>
      </c>
      <c r="E743" t="s">
        <v>21</v>
      </c>
      <c r="F743" t="s">
        <v>36</v>
      </c>
      <c r="G743" t="s">
        <v>1565</v>
      </c>
      <c r="H743" t="s">
        <v>24</v>
      </c>
      <c r="I743" s="6">
        <v>0.09</v>
      </c>
      <c r="J743" t="s">
        <v>25</v>
      </c>
      <c r="K743" t="s">
        <v>26</v>
      </c>
      <c r="N743" t="s">
        <v>27</v>
      </c>
      <c r="O743" s="11">
        <v>45505</v>
      </c>
      <c r="P743" s="11">
        <v>45535</v>
      </c>
    </row>
    <row r="744" spans="1:16" ht="15">
      <c r="A744" t="s">
        <v>2069</v>
      </c>
      <c r="B744" t="s">
        <v>2070</v>
      </c>
      <c r="E744" t="s">
        <v>21</v>
      </c>
      <c r="F744" t="s">
        <v>36</v>
      </c>
      <c r="G744" t="s">
        <v>1404</v>
      </c>
      <c r="H744" t="s">
        <v>24</v>
      </c>
      <c r="I744" s="6">
        <v>0.13</v>
      </c>
      <c r="J744" t="s">
        <v>25</v>
      </c>
      <c r="K744" t="s">
        <v>183</v>
      </c>
      <c r="N744" t="s">
        <v>27</v>
      </c>
      <c r="O744" s="11">
        <v>45505</v>
      </c>
      <c r="P744" s="11">
        <v>45535</v>
      </c>
    </row>
    <row r="745" spans="1:16" ht="15">
      <c r="A745" t="s">
        <v>2071</v>
      </c>
      <c r="B745" t="s">
        <v>2072</v>
      </c>
      <c r="E745" t="s">
        <v>21</v>
      </c>
      <c r="F745" t="s">
        <v>36</v>
      </c>
      <c r="G745" t="s">
        <v>1404</v>
      </c>
      <c r="H745" t="s">
        <v>24</v>
      </c>
      <c r="I745" s="6">
        <v>0.13</v>
      </c>
      <c r="J745" t="s">
        <v>25</v>
      </c>
      <c r="K745" t="s">
        <v>183</v>
      </c>
      <c r="N745" t="s">
        <v>27</v>
      </c>
      <c r="O745" s="11">
        <v>45505</v>
      </c>
      <c r="P745" s="11">
        <v>45535</v>
      </c>
    </row>
    <row r="746" spans="1:16" ht="15">
      <c r="A746" t="s">
        <v>2073</v>
      </c>
      <c r="B746" t="s">
        <v>2074</v>
      </c>
      <c r="E746" t="s">
        <v>21</v>
      </c>
      <c r="F746" t="s">
        <v>36</v>
      </c>
      <c r="G746" t="s">
        <v>289</v>
      </c>
      <c r="H746" t="s">
        <v>24</v>
      </c>
      <c r="I746" s="6">
        <v>0</v>
      </c>
      <c r="J746" t="s">
        <v>37</v>
      </c>
      <c r="K746" t="s">
        <v>26</v>
      </c>
      <c r="N746" t="s">
        <v>27</v>
      </c>
      <c r="O746" s="11">
        <v>45505</v>
      </c>
      <c r="P746" s="11">
        <v>45535</v>
      </c>
    </row>
    <row r="747" spans="1:16" ht="15">
      <c r="A747" t="s">
        <v>2075</v>
      </c>
      <c r="B747" t="s">
        <v>2076</v>
      </c>
      <c r="E747" t="s">
        <v>21</v>
      </c>
      <c r="F747" t="s">
        <v>182</v>
      </c>
      <c r="G747" t="s">
        <v>2077</v>
      </c>
      <c r="H747" t="s">
        <v>24</v>
      </c>
      <c r="I747" s="6">
        <v>0.13</v>
      </c>
      <c r="J747" t="s">
        <v>25</v>
      </c>
      <c r="K747" t="s">
        <v>183</v>
      </c>
      <c r="N747" t="s">
        <v>84</v>
      </c>
      <c r="O747" s="11">
        <v>45505</v>
      </c>
      <c r="P747" s="11">
        <v>45535</v>
      </c>
    </row>
    <row r="748" spans="1:16" ht="15">
      <c r="A748" t="s">
        <v>2078</v>
      </c>
      <c r="B748" t="s">
        <v>2079</v>
      </c>
      <c r="E748" t="s">
        <v>21</v>
      </c>
      <c r="F748" t="s">
        <v>36</v>
      </c>
      <c r="G748" t="s">
        <v>2080</v>
      </c>
      <c r="H748" t="s">
        <v>24</v>
      </c>
      <c r="I748" s="6">
        <v>0.13</v>
      </c>
      <c r="J748" t="s">
        <v>25</v>
      </c>
      <c r="K748" t="s">
        <v>56</v>
      </c>
      <c r="M748" t="s">
        <v>2081</v>
      </c>
      <c r="N748" t="s">
        <v>58</v>
      </c>
      <c r="O748" s="11">
        <v>45505</v>
      </c>
      <c r="P748" s="11">
        <v>45535</v>
      </c>
    </row>
    <row r="749" spans="1:16" ht="15">
      <c r="A749" t="s">
        <v>2082</v>
      </c>
      <c r="B749" t="s">
        <v>2083</v>
      </c>
      <c r="E749" t="s">
        <v>21</v>
      </c>
      <c r="F749" t="s">
        <v>36</v>
      </c>
      <c r="G749" t="s">
        <v>773</v>
      </c>
      <c r="H749" t="s">
        <v>24</v>
      </c>
      <c r="I749" s="6">
        <v>0.09</v>
      </c>
      <c r="J749" t="s">
        <v>25</v>
      </c>
      <c r="K749" t="s">
        <v>26</v>
      </c>
      <c r="M749" t="s">
        <v>172</v>
      </c>
      <c r="N749" t="s">
        <v>27</v>
      </c>
      <c r="O749" s="11">
        <v>45505</v>
      </c>
      <c r="P749" s="11">
        <v>45535</v>
      </c>
    </row>
    <row r="750" spans="1:16" ht="15">
      <c r="A750" t="s">
        <v>2084</v>
      </c>
      <c r="B750" t="s">
        <v>2085</v>
      </c>
      <c r="E750" t="s">
        <v>21</v>
      </c>
      <c r="F750" t="s">
        <v>36</v>
      </c>
      <c r="G750" t="s">
        <v>1463</v>
      </c>
      <c r="H750" t="s">
        <v>24</v>
      </c>
      <c r="I750" s="6">
        <v>0.13</v>
      </c>
      <c r="J750" t="s">
        <v>25</v>
      </c>
      <c r="K750" t="s">
        <v>62</v>
      </c>
      <c r="M750" t="s">
        <v>38</v>
      </c>
      <c r="N750" t="s">
        <v>84</v>
      </c>
      <c r="O750" s="11">
        <v>45505</v>
      </c>
      <c r="P750" s="11">
        <v>45535</v>
      </c>
    </row>
    <row r="751" spans="1:16" ht="15">
      <c r="A751" t="s">
        <v>2086</v>
      </c>
      <c r="B751" t="s">
        <v>2087</v>
      </c>
      <c r="E751" t="s">
        <v>21</v>
      </c>
      <c r="F751" t="s">
        <v>36</v>
      </c>
      <c r="G751" t="s">
        <v>1200</v>
      </c>
      <c r="H751" t="s">
        <v>24</v>
      </c>
      <c r="I751" s="6">
        <v>0.13</v>
      </c>
      <c r="J751" t="s">
        <v>25</v>
      </c>
      <c r="K751" t="s">
        <v>236</v>
      </c>
      <c r="N751" t="s">
        <v>58</v>
      </c>
      <c r="O751" s="11">
        <v>45505</v>
      </c>
      <c r="P751" s="11">
        <v>45535</v>
      </c>
    </row>
    <row r="752" spans="1:16" ht="15">
      <c r="A752" t="s">
        <v>2088</v>
      </c>
      <c r="B752" t="s">
        <v>2089</v>
      </c>
      <c r="E752" t="s">
        <v>21</v>
      </c>
      <c r="F752" t="s">
        <v>36</v>
      </c>
      <c r="G752" t="s">
        <v>2090</v>
      </c>
      <c r="H752" t="s">
        <v>24</v>
      </c>
      <c r="I752" s="6">
        <v>0.13</v>
      </c>
      <c r="J752" t="s">
        <v>25</v>
      </c>
      <c r="K752" t="s">
        <v>236</v>
      </c>
      <c r="N752" t="s">
        <v>27</v>
      </c>
      <c r="O752" s="11">
        <v>45505</v>
      </c>
      <c r="P752" s="11">
        <v>45535</v>
      </c>
    </row>
    <row r="753" spans="1:16" ht="15">
      <c r="A753" t="s">
        <v>2091</v>
      </c>
      <c r="B753" t="s">
        <v>2092</v>
      </c>
      <c r="E753" t="s">
        <v>21</v>
      </c>
      <c r="F753" t="s">
        <v>36</v>
      </c>
      <c r="G753" t="s">
        <v>2093</v>
      </c>
      <c r="H753" t="s">
        <v>24</v>
      </c>
      <c r="I753" s="6">
        <v>0</v>
      </c>
      <c r="J753" t="s">
        <v>37</v>
      </c>
      <c r="K753" t="s">
        <v>26</v>
      </c>
      <c r="N753" t="s">
        <v>58</v>
      </c>
      <c r="O753" s="11">
        <v>45505</v>
      </c>
      <c r="P753" s="11">
        <v>45535</v>
      </c>
    </row>
    <row r="754" spans="1:16" ht="15">
      <c r="A754" t="s">
        <v>2094</v>
      </c>
      <c r="B754" t="s">
        <v>2095</v>
      </c>
      <c r="E754" t="s">
        <v>21</v>
      </c>
      <c r="F754" t="s">
        <v>36</v>
      </c>
      <c r="G754" t="s">
        <v>2096</v>
      </c>
      <c r="H754" t="s">
        <v>24</v>
      </c>
      <c r="I754" s="6">
        <v>0.09</v>
      </c>
      <c r="J754" t="s">
        <v>25</v>
      </c>
      <c r="K754" t="s">
        <v>26</v>
      </c>
      <c r="N754" t="s">
        <v>58</v>
      </c>
      <c r="O754" s="11">
        <v>45505</v>
      </c>
      <c r="P754" s="11">
        <v>45535</v>
      </c>
    </row>
    <row r="755" spans="1:16" ht="15">
      <c r="A755" t="s">
        <v>2097</v>
      </c>
      <c r="B755" t="s">
        <v>2098</v>
      </c>
      <c r="E755" t="s">
        <v>21</v>
      </c>
      <c r="F755" t="s">
        <v>36</v>
      </c>
      <c r="G755" t="s">
        <v>409</v>
      </c>
      <c r="H755" t="s">
        <v>24</v>
      </c>
      <c r="I755" s="6">
        <v>0</v>
      </c>
      <c r="J755" t="s">
        <v>37</v>
      </c>
      <c r="K755" t="s">
        <v>26</v>
      </c>
      <c r="L755" t="s">
        <v>375</v>
      </c>
      <c r="N755" t="s">
        <v>27</v>
      </c>
      <c r="O755" s="11">
        <v>45505</v>
      </c>
      <c r="P755" s="11">
        <v>45535</v>
      </c>
    </row>
    <row r="756" spans="1:16" ht="15">
      <c r="A756" t="s">
        <v>2099</v>
      </c>
      <c r="B756" t="s">
        <v>2100</v>
      </c>
      <c r="E756" t="s">
        <v>21</v>
      </c>
      <c r="F756" t="s">
        <v>36</v>
      </c>
      <c r="G756" t="s">
        <v>393</v>
      </c>
      <c r="H756" t="s">
        <v>24</v>
      </c>
      <c r="I756" s="6">
        <v>0.09</v>
      </c>
      <c r="J756" t="s">
        <v>25</v>
      </c>
      <c r="K756" t="s">
        <v>26</v>
      </c>
      <c r="N756" t="s">
        <v>84</v>
      </c>
      <c r="O756" s="11">
        <v>45505</v>
      </c>
      <c r="P756" s="11">
        <v>45535</v>
      </c>
    </row>
    <row r="757" spans="1:16" ht="15">
      <c r="A757" t="s">
        <v>2101</v>
      </c>
      <c r="B757" t="s">
        <v>2102</v>
      </c>
      <c r="E757" t="s">
        <v>21</v>
      </c>
      <c r="F757" t="s">
        <v>34</v>
      </c>
      <c r="G757" t="s">
        <v>1335</v>
      </c>
      <c r="H757" t="s">
        <v>24</v>
      </c>
      <c r="I757" s="6">
        <v>0.09</v>
      </c>
      <c r="J757" t="s">
        <v>25</v>
      </c>
      <c r="K757" t="s">
        <v>26</v>
      </c>
      <c r="M757" t="s">
        <v>172</v>
      </c>
      <c r="N757" t="s">
        <v>27</v>
      </c>
      <c r="O757" s="11">
        <v>45505</v>
      </c>
      <c r="P757" s="11">
        <v>45535</v>
      </c>
    </row>
    <row r="758" spans="1:16" ht="15">
      <c r="A758" t="s">
        <v>2103</v>
      </c>
      <c r="B758" t="s">
        <v>2104</v>
      </c>
      <c r="E758" t="s">
        <v>21</v>
      </c>
      <c r="F758" t="s">
        <v>36</v>
      </c>
      <c r="G758" t="s">
        <v>1841</v>
      </c>
      <c r="H758" t="s">
        <v>24</v>
      </c>
      <c r="I758" s="6">
        <v>0.09</v>
      </c>
      <c r="J758" t="s">
        <v>25</v>
      </c>
      <c r="K758" t="s">
        <v>26</v>
      </c>
      <c r="N758" t="s">
        <v>27</v>
      </c>
      <c r="O758" s="11">
        <v>45505</v>
      </c>
      <c r="P758" s="11">
        <v>45535</v>
      </c>
    </row>
    <row r="759" spans="1:16" ht="15">
      <c r="A759" t="s">
        <v>2105</v>
      </c>
      <c r="B759" t="s">
        <v>2106</v>
      </c>
      <c r="E759" t="s">
        <v>21</v>
      </c>
      <c r="F759" t="s">
        <v>36</v>
      </c>
      <c r="G759" t="s">
        <v>1028</v>
      </c>
      <c r="H759" t="s">
        <v>24</v>
      </c>
      <c r="I759" s="6">
        <v>0.09</v>
      </c>
      <c r="J759" t="s">
        <v>25</v>
      </c>
      <c r="K759" t="s">
        <v>26</v>
      </c>
      <c r="N759" t="s">
        <v>27</v>
      </c>
      <c r="O759" s="11">
        <v>45505</v>
      </c>
      <c r="P759" s="11">
        <v>45535</v>
      </c>
    </row>
    <row r="760" spans="1:16" ht="15">
      <c r="A760" t="s">
        <v>2107</v>
      </c>
      <c r="B760" t="s">
        <v>2108</v>
      </c>
      <c r="E760" t="s">
        <v>21</v>
      </c>
      <c r="F760" t="s">
        <v>36</v>
      </c>
      <c r="G760" t="s">
        <v>2005</v>
      </c>
      <c r="H760" t="s">
        <v>24</v>
      </c>
      <c r="I760" s="6">
        <v>0.09</v>
      </c>
      <c r="J760" t="s">
        <v>25</v>
      </c>
      <c r="K760" t="s">
        <v>26</v>
      </c>
      <c r="N760" t="s">
        <v>27</v>
      </c>
      <c r="O760" s="11">
        <v>45505</v>
      </c>
      <c r="P760" s="11">
        <v>45535</v>
      </c>
    </row>
    <row r="761" spans="1:16" ht="15">
      <c r="A761" t="s">
        <v>2109</v>
      </c>
      <c r="B761" t="s">
        <v>2110</v>
      </c>
      <c r="E761" t="s">
        <v>21</v>
      </c>
      <c r="F761" t="s">
        <v>2111</v>
      </c>
      <c r="G761" t="s">
        <v>1501</v>
      </c>
      <c r="H761" t="s">
        <v>24</v>
      </c>
      <c r="I761" s="6">
        <v>0.09</v>
      </c>
      <c r="J761" t="s">
        <v>25</v>
      </c>
      <c r="K761" t="s">
        <v>26</v>
      </c>
      <c r="N761" t="s">
        <v>27</v>
      </c>
      <c r="O761" s="11">
        <v>45505</v>
      </c>
      <c r="P761" s="11">
        <v>45535</v>
      </c>
    </row>
    <row r="762" spans="1:16" ht="15">
      <c r="A762" t="s">
        <v>2112</v>
      </c>
      <c r="B762" t="s">
        <v>2113</v>
      </c>
      <c r="E762" t="s">
        <v>21</v>
      </c>
      <c r="F762" t="s">
        <v>36</v>
      </c>
      <c r="G762" t="s">
        <v>2114</v>
      </c>
      <c r="H762" t="s">
        <v>24</v>
      </c>
      <c r="I762" s="6">
        <v>0.09</v>
      </c>
      <c r="J762" t="s">
        <v>25</v>
      </c>
      <c r="K762" t="s">
        <v>26</v>
      </c>
      <c r="N762" t="s">
        <v>27</v>
      </c>
      <c r="O762" s="11">
        <v>45505</v>
      </c>
      <c r="P762" s="11">
        <v>45535</v>
      </c>
    </row>
    <row r="763" spans="1:16" ht="15">
      <c r="A763" t="s">
        <v>2115</v>
      </c>
      <c r="B763" t="s">
        <v>2116</v>
      </c>
      <c r="E763" t="s">
        <v>21</v>
      </c>
      <c r="F763" t="s">
        <v>36</v>
      </c>
      <c r="G763" t="s">
        <v>1638</v>
      </c>
      <c r="H763" t="s">
        <v>24</v>
      </c>
      <c r="I763" s="6">
        <v>0.09</v>
      </c>
      <c r="J763" t="s">
        <v>25</v>
      </c>
      <c r="K763" t="s">
        <v>26</v>
      </c>
      <c r="N763" t="s">
        <v>27</v>
      </c>
      <c r="O763" s="11">
        <v>45505</v>
      </c>
      <c r="P763" s="11">
        <v>45535</v>
      </c>
    </row>
    <row r="764" spans="1:16" ht="15">
      <c r="A764" t="s">
        <v>2117</v>
      </c>
      <c r="B764" t="s">
        <v>2118</v>
      </c>
      <c r="E764" t="s">
        <v>21</v>
      </c>
      <c r="F764" t="s">
        <v>420</v>
      </c>
      <c r="G764" t="s">
        <v>2119</v>
      </c>
      <c r="H764" t="s">
        <v>24</v>
      </c>
      <c r="I764" s="6">
        <v>0.09</v>
      </c>
      <c r="J764" t="s">
        <v>25</v>
      </c>
      <c r="K764" t="s">
        <v>56</v>
      </c>
      <c r="N764" t="s">
        <v>27</v>
      </c>
      <c r="O764" s="11">
        <v>45505</v>
      </c>
      <c r="P764" s="11">
        <v>45535</v>
      </c>
    </row>
    <row r="765" spans="1:16" ht="15">
      <c r="A765" t="s">
        <v>2120</v>
      </c>
      <c r="B765" t="s">
        <v>2121</v>
      </c>
      <c r="E765" t="s">
        <v>21</v>
      </c>
      <c r="F765" t="s">
        <v>36</v>
      </c>
      <c r="G765" t="s">
        <v>2122</v>
      </c>
      <c r="H765" t="s">
        <v>24</v>
      </c>
      <c r="I765" s="6">
        <v>0.09</v>
      </c>
      <c r="J765" t="s">
        <v>25</v>
      </c>
      <c r="K765" t="s">
        <v>26</v>
      </c>
      <c r="N765" t="s">
        <v>27</v>
      </c>
      <c r="O765" s="11">
        <v>45505</v>
      </c>
      <c r="P765" s="11">
        <v>45535</v>
      </c>
    </row>
    <row r="766" spans="1:16" ht="15">
      <c r="A766" t="s">
        <v>2123</v>
      </c>
      <c r="B766" t="s">
        <v>2124</v>
      </c>
      <c r="E766" t="s">
        <v>21</v>
      </c>
      <c r="F766" t="s">
        <v>34</v>
      </c>
      <c r="G766" t="s">
        <v>1565</v>
      </c>
      <c r="H766" t="s">
        <v>24</v>
      </c>
      <c r="I766" s="6">
        <v>0.09</v>
      </c>
      <c r="J766" t="s">
        <v>25</v>
      </c>
      <c r="K766" t="s">
        <v>236</v>
      </c>
      <c r="N766" t="s">
        <v>27</v>
      </c>
      <c r="O766" s="11">
        <v>45505</v>
      </c>
      <c r="P766" s="11">
        <v>45535</v>
      </c>
    </row>
    <row r="767" spans="1:16" ht="15">
      <c r="A767" t="s">
        <v>2125</v>
      </c>
      <c r="B767" t="s">
        <v>2126</v>
      </c>
      <c r="E767" t="s">
        <v>21</v>
      </c>
      <c r="F767" t="s">
        <v>36</v>
      </c>
      <c r="G767" t="s">
        <v>2127</v>
      </c>
      <c r="H767" t="s">
        <v>24</v>
      </c>
      <c r="I767" s="6">
        <v>0.09</v>
      </c>
      <c r="J767" t="s">
        <v>25</v>
      </c>
      <c r="K767" t="s">
        <v>271</v>
      </c>
      <c r="N767" t="s">
        <v>27</v>
      </c>
      <c r="O767" s="11">
        <v>45505</v>
      </c>
      <c r="P767" s="11">
        <v>45535</v>
      </c>
    </row>
    <row r="768" spans="1:16" ht="15">
      <c r="A768" t="s">
        <v>2128</v>
      </c>
      <c r="B768" t="s">
        <v>2129</v>
      </c>
      <c r="E768" t="s">
        <v>21</v>
      </c>
      <c r="F768" t="s">
        <v>420</v>
      </c>
      <c r="G768" t="s">
        <v>2130</v>
      </c>
      <c r="H768" t="s">
        <v>24</v>
      </c>
      <c r="I768" s="6">
        <v>0.13</v>
      </c>
      <c r="J768" t="s">
        <v>25</v>
      </c>
      <c r="K768" t="s">
        <v>56</v>
      </c>
      <c r="N768" t="s">
        <v>27</v>
      </c>
      <c r="O768" s="11">
        <v>45505</v>
      </c>
      <c r="P768" s="11">
        <v>45535</v>
      </c>
    </row>
    <row r="769" spans="1:16" ht="15">
      <c r="A769" t="s">
        <v>2131</v>
      </c>
      <c r="B769" t="s">
        <v>2132</v>
      </c>
      <c r="E769" t="s">
        <v>21</v>
      </c>
      <c r="F769" t="s">
        <v>420</v>
      </c>
      <c r="G769" t="s">
        <v>1938</v>
      </c>
      <c r="H769" t="s">
        <v>24</v>
      </c>
      <c r="I769" s="6">
        <v>0.13</v>
      </c>
      <c r="J769" t="s">
        <v>25</v>
      </c>
      <c r="K769" t="s">
        <v>62</v>
      </c>
      <c r="L769" t="s">
        <v>2133</v>
      </c>
      <c r="N769" t="s">
        <v>27</v>
      </c>
      <c r="O769" s="11">
        <v>45505</v>
      </c>
      <c r="P769" s="11">
        <v>45535</v>
      </c>
    </row>
    <row r="770" spans="1:16" ht="15">
      <c r="A770" t="s">
        <v>2134</v>
      </c>
      <c r="B770" t="s">
        <v>2135</v>
      </c>
      <c r="E770" t="s">
        <v>21</v>
      </c>
      <c r="F770" t="s">
        <v>36</v>
      </c>
      <c r="G770" t="s">
        <v>1200</v>
      </c>
      <c r="H770" t="s">
        <v>24</v>
      </c>
      <c r="I770" s="6">
        <v>0.13</v>
      </c>
      <c r="J770" t="s">
        <v>25</v>
      </c>
      <c r="K770" t="s">
        <v>26</v>
      </c>
      <c r="N770" t="s">
        <v>58</v>
      </c>
      <c r="O770" s="11">
        <v>45505</v>
      </c>
      <c r="P770" s="11">
        <v>45535</v>
      </c>
    </row>
    <row r="771" spans="1:16" ht="15">
      <c r="A771" t="s">
        <v>2136</v>
      </c>
      <c r="B771" t="s">
        <v>2137</v>
      </c>
      <c r="E771" t="s">
        <v>21</v>
      </c>
      <c r="F771" t="s">
        <v>36</v>
      </c>
      <c r="G771" t="s">
        <v>393</v>
      </c>
      <c r="H771" t="s">
        <v>24</v>
      </c>
      <c r="I771" s="6">
        <v>0.09</v>
      </c>
      <c r="J771" t="s">
        <v>25</v>
      </c>
      <c r="K771" t="s">
        <v>26</v>
      </c>
      <c r="N771" t="s">
        <v>27</v>
      </c>
      <c r="O771" s="11">
        <v>45505</v>
      </c>
      <c r="P771" s="11">
        <v>45535</v>
      </c>
    </row>
    <row r="772" spans="1:16" ht="15">
      <c r="A772" t="s">
        <v>2138</v>
      </c>
      <c r="B772" t="s">
        <v>2139</v>
      </c>
      <c r="E772" t="s">
        <v>21</v>
      </c>
      <c r="F772" t="s">
        <v>182</v>
      </c>
      <c r="G772" t="s">
        <v>2140</v>
      </c>
      <c r="H772" t="s">
        <v>24</v>
      </c>
      <c r="I772" s="6">
        <v>0.13</v>
      </c>
      <c r="J772" t="s">
        <v>25</v>
      </c>
      <c r="K772" t="s">
        <v>183</v>
      </c>
      <c r="N772" t="s">
        <v>27</v>
      </c>
      <c r="O772" s="11">
        <v>45505</v>
      </c>
      <c r="P772" s="11">
        <v>45535</v>
      </c>
    </row>
    <row r="773" spans="1:16" ht="15">
      <c r="A773" t="s">
        <v>2141</v>
      </c>
      <c r="B773" t="s">
        <v>2142</v>
      </c>
      <c r="E773" t="s">
        <v>21</v>
      </c>
      <c r="F773" t="s">
        <v>182</v>
      </c>
      <c r="G773" t="s">
        <v>1921</v>
      </c>
      <c r="H773" t="s">
        <v>24</v>
      </c>
      <c r="I773" s="6">
        <v>0.13</v>
      </c>
      <c r="J773" t="s">
        <v>25</v>
      </c>
      <c r="K773" t="s">
        <v>183</v>
      </c>
      <c r="N773" t="s">
        <v>27</v>
      </c>
      <c r="O773" s="11">
        <v>45505</v>
      </c>
      <c r="P773" s="11">
        <v>45535</v>
      </c>
    </row>
    <row r="774" spans="1:16" ht="15">
      <c r="A774" t="s">
        <v>2143</v>
      </c>
      <c r="B774" t="s">
        <v>2144</v>
      </c>
      <c r="E774" t="s">
        <v>21</v>
      </c>
      <c r="F774" t="s">
        <v>36</v>
      </c>
      <c r="G774" t="s">
        <v>2145</v>
      </c>
      <c r="H774" t="s">
        <v>24</v>
      </c>
      <c r="I774" s="6">
        <v>0.09</v>
      </c>
      <c r="J774" t="s">
        <v>25</v>
      </c>
      <c r="K774" t="s">
        <v>26</v>
      </c>
      <c r="N774" t="s">
        <v>27</v>
      </c>
      <c r="O774" s="11">
        <v>45505</v>
      </c>
      <c r="P774" s="11">
        <v>45535</v>
      </c>
    </row>
    <row r="775" spans="1:16" ht="15">
      <c r="A775" t="s">
        <v>2146</v>
      </c>
      <c r="B775" t="s">
        <v>2147</v>
      </c>
      <c r="E775" t="s">
        <v>21</v>
      </c>
      <c r="F775" t="s">
        <v>36</v>
      </c>
      <c r="G775" t="s">
        <v>878</v>
      </c>
      <c r="H775" t="s">
        <v>24</v>
      </c>
      <c r="I775" s="6">
        <v>0.13</v>
      </c>
      <c r="J775" t="s">
        <v>25</v>
      </c>
      <c r="K775" t="s">
        <v>26</v>
      </c>
      <c r="L775" t="s">
        <v>2148</v>
      </c>
      <c r="N775" t="s">
        <v>27</v>
      </c>
      <c r="O775" s="11">
        <v>45505</v>
      </c>
      <c r="P775" s="11">
        <v>45535</v>
      </c>
    </row>
    <row r="776" spans="1:16" ht="15">
      <c r="A776" t="s">
        <v>2149</v>
      </c>
      <c r="B776" t="s">
        <v>2150</v>
      </c>
      <c r="E776" t="s">
        <v>21</v>
      </c>
      <c r="F776" t="s">
        <v>36</v>
      </c>
      <c r="G776" t="s">
        <v>2151</v>
      </c>
      <c r="H776" t="s">
        <v>24</v>
      </c>
      <c r="I776" s="6">
        <v>0.09</v>
      </c>
      <c r="J776" t="s">
        <v>25</v>
      </c>
      <c r="K776" t="s">
        <v>26</v>
      </c>
      <c r="M776" t="s">
        <v>2152</v>
      </c>
      <c r="N776" t="s">
        <v>27</v>
      </c>
      <c r="O776" s="11">
        <v>45505</v>
      </c>
      <c r="P776" s="11">
        <v>45535</v>
      </c>
    </row>
    <row r="777" spans="1:16" ht="15">
      <c r="A777" t="s">
        <v>2153</v>
      </c>
      <c r="B777" t="s">
        <v>2154</v>
      </c>
      <c r="E777" t="s">
        <v>21</v>
      </c>
      <c r="F777" t="s">
        <v>36</v>
      </c>
      <c r="G777" t="s">
        <v>2122</v>
      </c>
      <c r="H777" t="s">
        <v>24</v>
      </c>
      <c r="I777" s="6">
        <v>0.09</v>
      </c>
      <c r="J777" t="s">
        <v>25</v>
      </c>
      <c r="K777" t="s">
        <v>26</v>
      </c>
      <c r="L777" t="s">
        <v>375</v>
      </c>
      <c r="N777" t="s">
        <v>27</v>
      </c>
      <c r="O777" s="11">
        <v>45505</v>
      </c>
      <c r="P777" s="11">
        <v>45535</v>
      </c>
    </row>
    <row r="778" spans="1:16" ht="15">
      <c r="A778" t="s">
        <v>2155</v>
      </c>
      <c r="B778" t="s">
        <v>2156</v>
      </c>
      <c r="E778" t="s">
        <v>21</v>
      </c>
      <c r="F778" t="s">
        <v>36</v>
      </c>
      <c r="G778" t="s">
        <v>127</v>
      </c>
      <c r="H778" t="s">
        <v>24</v>
      </c>
      <c r="I778" s="6">
        <v>0.13</v>
      </c>
      <c r="J778" t="s">
        <v>25</v>
      </c>
      <c r="K778" t="s">
        <v>183</v>
      </c>
      <c r="L778" t="s">
        <v>2157</v>
      </c>
      <c r="N778" t="s">
        <v>27</v>
      </c>
      <c r="O778" s="11">
        <v>45505</v>
      </c>
      <c r="P778" s="11">
        <v>45535</v>
      </c>
    </row>
    <row r="779" spans="1:16" ht="15">
      <c r="A779" t="s">
        <v>2158</v>
      </c>
      <c r="B779" t="s">
        <v>2159</v>
      </c>
      <c r="E779" t="s">
        <v>21</v>
      </c>
      <c r="F779" t="s">
        <v>36</v>
      </c>
      <c r="G779" t="s">
        <v>628</v>
      </c>
      <c r="H779" t="s">
        <v>24</v>
      </c>
      <c r="I779" s="6">
        <v>0.09</v>
      </c>
      <c r="J779" t="s">
        <v>25</v>
      </c>
      <c r="K779" t="s">
        <v>26</v>
      </c>
      <c r="M779" t="s">
        <v>43</v>
      </c>
      <c r="N779" t="s">
        <v>84</v>
      </c>
      <c r="O779" s="11">
        <v>45505</v>
      </c>
      <c r="P779" s="11">
        <v>45535</v>
      </c>
    </row>
    <row r="780" spans="1:16" ht="15">
      <c r="A780" t="s">
        <v>2160</v>
      </c>
      <c r="B780" t="s">
        <v>2161</v>
      </c>
      <c r="E780" t="s">
        <v>21</v>
      </c>
      <c r="F780" t="s">
        <v>36</v>
      </c>
      <c r="G780" t="s">
        <v>212</v>
      </c>
      <c r="H780" t="s">
        <v>24</v>
      </c>
      <c r="I780" s="6">
        <v>0</v>
      </c>
      <c r="J780" t="s">
        <v>37</v>
      </c>
      <c r="K780" t="s">
        <v>62</v>
      </c>
      <c r="N780" t="s">
        <v>84</v>
      </c>
      <c r="O780" s="11">
        <v>45505</v>
      </c>
      <c r="P780" s="11">
        <v>45535</v>
      </c>
    </row>
    <row r="781" spans="1:16" ht="15">
      <c r="A781" t="s">
        <v>2162</v>
      </c>
      <c r="B781" t="s">
        <v>2163</v>
      </c>
      <c r="E781" t="s">
        <v>21</v>
      </c>
      <c r="F781" t="s">
        <v>36</v>
      </c>
      <c r="G781" t="s">
        <v>2164</v>
      </c>
      <c r="H781" t="s">
        <v>24</v>
      </c>
      <c r="I781" s="6">
        <v>0.13</v>
      </c>
      <c r="J781" t="s">
        <v>25</v>
      </c>
      <c r="K781" t="s">
        <v>116</v>
      </c>
      <c r="L781" t="s">
        <v>2165</v>
      </c>
      <c r="N781" t="s">
        <v>27</v>
      </c>
      <c r="O781" s="11">
        <v>45505</v>
      </c>
      <c r="P781" s="11">
        <v>45535</v>
      </c>
    </row>
    <row r="782" spans="1:16" ht="15">
      <c r="A782" t="s">
        <v>2166</v>
      </c>
      <c r="B782" t="s">
        <v>2167</v>
      </c>
      <c r="E782" t="s">
        <v>21</v>
      </c>
      <c r="F782" t="s">
        <v>182</v>
      </c>
      <c r="G782" t="s">
        <v>2168</v>
      </c>
      <c r="H782" t="s">
        <v>24</v>
      </c>
      <c r="I782" s="6">
        <v>0.09</v>
      </c>
      <c r="J782" t="s">
        <v>25</v>
      </c>
      <c r="K782" t="s">
        <v>62</v>
      </c>
      <c r="N782" t="s">
        <v>27</v>
      </c>
      <c r="O782" s="11">
        <v>45505</v>
      </c>
      <c r="P782" s="11">
        <v>45535</v>
      </c>
    </row>
    <row r="783" spans="1:16" ht="15">
      <c r="A783" t="s">
        <v>2169</v>
      </c>
      <c r="B783" t="s">
        <v>2170</v>
      </c>
      <c r="E783" t="s">
        <v>21</v>
      </c>
      <c r="F783" t="s">
        <v>36</v>
      </c>
      <c r="G783" t="s">
        <v>925</v>
      </c>
      <c r="H783" t="s">
        <v>24</v>
      </c>
      <c r="I783" s="6">
        <v>0.13</v>
      </c>
      <c r="J783" t="s">
        <v>25</v>
      </c>
      <c r="K783" t="s">
        <v>26</v>
      </c>
      <c r="L783" t="s">
        <v>417</v>
      </c>
      <c r="N783" t="s">
        <v>27</v>
      </c>
      <c r="O783" s="11">
        <v>45505</v>
      </c>
      <c r="P783" s="11">
        <v>45535</v>
      </c>
    </row>
    <row r="784" spans="1:16" ht="15">
      <c r="A784" t="s">
        <v>2171</v>
      </c>
      <c r="B784" t="s">
        <v>2172</v>
      </c>
      <c r="E784" t="s">
        <v>21</v>
      </c>
      <c r="F784" t="s">
        <v>36</v>
      </c>
      <c r="G784" t="s">
        <v>1959</v>
      </c>
      <c r="H784" t="s">
        <v>24</v>
      </c>
      <c r="I784" s="6">
        <v>0.13</v>
      </c>
      <c r="J784" t="s">
        <v>25</v>
      </c>
      <c r="K784" t="s">
        <v>62</v>
      </c>
      <c r="M784" t="s">
        <v>2173</v>
      </c>
      <c r="N784" t="s">
        <v>27</v>
      </c>
      <c r="O784" s="11">
        <v>45505</v>
      </c>
      <c r="P784" s="11">
        <v>45535</v>
      </c>
    </row>
    <row r="785" spans="1:16" ht="15">
      <c r="A785" t="s">
        <v>2174</v>
      </c>
      <c r="B785" t="s">
        <v>2175</v>
      </c>
      <c r="E785" t="s">
        <v>21</v>
      </c>
      <c r="F785" t="s">
        <v>36</v>
      </c>
      <c r="G785" t="s">
        <v>2176</v>
      </c>
      <c r="H785" t="s">
        <v>24</v>
      </c>
      <c r="I785" s="6">
        <v>0.13</v>
      </c>
      <c r="J785" t="s">
        <v>25</v>
      </c>
      <c r="K785" t="s">
        <v>236</v>
      </c>
      <c r="L785" t="s">
        <v>2177</v>
      </c>
      <c r="M785" t="s">
        <v>2178</v>
      </c>
      <c r="N785" t="s">
        <v>58</v>
      </c>
      <c r="O785" s="11">
        <v>45505</v>
      </c>
      <c r="P785" s="11">
        <v>45535</v>
      </c>
    </row>
    <row r="786" spans="1:16" ht="15">
      <c r="A786" t="s">
        <v>2179</v>
      </c>
      <c r="B786" t="s">
        <v>2180</v>
      </c>
      <c r="E786" t="s">
        <v>21</v>
      </c>
      <c r="F786" t="s">
        <v>36</v>
      </c>
      <c r="G786" t="s">
        <v>2181</v>
      </c>
      <c r="H786" t="s">
        <v>24</v>
      </c>
      <c r="I786" s="6">
        <v>0.13</v>
      </c>
      <c r="J786" t="s">
        <v>25</v>
      </c>
      <c r="K786" t="s">
        <v>183</v>
      </c>
      <c r="L786" t="s">
        <v>2182</v>
      </c>
      <c r="M786" t="s">
        <v>2183</v>
      </c>
      <c r="N786" t="s">
        <v>27</v>
      </c>
      <c r="O786" s="11">
        <v>45505</v>
      </c>
      <c r="P786" s="11">
        <v>45535</v>
      </c>
    </row>
    <row r="787" spans="1:16" ht="15">
      <c r="A787" t="s">
        <v>2184</v>
      </c>
      <c r="B787" t="s">
        <v>2185</v>
      </c>
      <c r="E787" t="s">
        <v>21</v>
      </c>
      <c r="F787" t="s">
        <v>36</v>
      </c>
      <c r="G787" t="s">
        <v>178</v>
      </c>
      <c r="H787" t="s">
        <v>24</v>
      </c>
      <c r="I787" s="6">
        <v>0.13</v>
      </c>
      <c r="J787" t="s">
        <v>25</v>
      </c>
      <c r="K787" t="s">
        <v>236</v>
      </c>
      <c r="L787" t="s">
        <v>520</v>
      </c>
      <c r="N787" t="s">
        <v>27</v>
      </c>
      <c r="O787" s="11">
        <v>45505</v>
      </c>
      <c r="P787" s="11">
        <v>45535</v>
      </c>
    </row>
    <row r="788" spans="1:16" ht="15">
      <c r="A788" t="s">
        <v>2186</v>
      </c>
      <c r="B788" t="s">
        <v>2187</v>
      </c>
      <c r="E788" t="s">
        <v>21</v>
      </c>
      <c r="F788" t="s">
        <v>36</v>
      </c>
      <c r="G788" t="s">
        <v>2140</v>
      </c>
      <c r="H788" t="s">
        <v>24</v>
      </c>
      <c r="I788" s="6">
        <v>0.13</v>
      </c>
      <c r="J788" t="s">
        <v>25</v>
      </c>
      <c r="K788" t="s">
        <v>183</v>
      </c>
      <c r="L788" t="s">
        <v>2188</v>
      </c>
      <c r="M788" t="s">
        <v>2189</v>
      </c>
      <c r="N788" t="s">
        <v>27</v>
      </c>
      <c r="O788" s="11">
        <v>45505</v>
      </c>
      <c r="P788" s="11">
        <v>45535</v>
      </c>
    </row>
    <row r="789" spans="1:16" ht="15">
      <c r="A789" t="s">
        <v>2190</v>
      </c>
      <c r="B789" t="s">
        <v>2191</v>
      </c>
      <c r="E789" t="s">
        <v>21</v>
      </c>
      <c r="F789" t="s">
        <v>36</v>
      </c>
      <c r="G789" t="s">
        <v>1921</v>
      </c>
      <c r="H789" t="s">
        <v>24</v>
      </c>
      <c r="I789" s="6">
        <v>0.13</v>
      </c>
      <c r="J789" t="s">
        <v>25</v>
      </c>
      <c r="K789" t="s">
        <v>183</v>
      </c>
      <c r="L789" t="s">
        <v>2188</v>
      </c>
      <c r="M789" t="s">
        <v>2189</v>
      </c>
      <c r="N789" t="s">
        <v>27</v>
      </c>
      <c r="O789" s="11">
        <v>45505</v>
      </c>
      <c r="P789" s="11">
        <v>45535</v>
      </c>
    </row>
    <row r="790" spans="1:16" ht="15">
      <c r="A790" t="s">
        <v>2192</v>
      </c>
      <c r="B790" t="s">
        <v>2193</v>
      </c>
      <c r="E790" t="s">
        <v>21</v>
      </c>
      <c r="F790" t="s">
        <v>36</v>
      </c>
      <c r="G790" t="s">
        <v>260</v>
      </c>
      <c r="H790" t="s">
        <v>24</v>
      </c>
      <c r="I790" s="6">
        <v>0.13</v>
      </c>
      <c r="J790" t="s">
        <v>25</v>
      </c>
      <c r="K790" t="s">
        <v>62</v>
      </c>
      <c r="N790" t="s">
        <v>58</v>
      </c>
      <c r="O790" s="11">
        <v>45505</v>
      </c>
      <c r="P790" s="11">
        <v>45535</v>
      </c>
    </row>
    <row r="791" spans="1:16" ht="15">
      <c r="A791" t="s">
        <v>2194</v>
      </c>
      <c r="B791" t="s">
        <v>2195</v>
      </c>
      <c r="E791" t="s">
        <v>21</v>
      </c>
      <c r="F791" t="s">
        <v>36</v>
      </c>
      <c r="G791" t="s">
        <v>88</v>
      </c>
      <c r="H791" t="s">
        <v>24</v>
      </c>
      <c r="I791" s="6">
        <v>0</v>
      </c>
      <c r="J791" t="s">
        <v>37</v>
      </c>
      <c r="K791" t="s">
        <v>26</v>
      </c>
      <c r="N791" t="s">
        <v>27</v>
      </c>
      <c r="O791" s="11">
        <v>45505</v>
      </c>
      <c r="P791" s="11">
        <v>45535</v>
      </c>
    </row>
    <row r="792" spans="1:16" ht="15">
      <c r="A792" t="s">
        <v>2196</v>
      </c>
      <c r="B792" t="s">
        <v>2197</v>
      </c>
      <c r="E792" t="s">
        <v>21</v>
      </c>
      <c r="F792" t="s">
        <v>36</v>
      </c>
      <c r="G792" t="s">
        <v>1463</v>
      </c>
      <c r="H792" t="s">
        <v>24</v>
      </c>
      <c r="I792" s="6">
        <v>0.13</v>
      </c>
      <c r="J792" t="s">
        <v>25</v>
      </c>
      <c r="K792" t="s">
        <v>26</v>
      </c>
      <c r="N792" t="s">
        <v>58</v>
      </c>
      <c r="O792" s="11">
        <v>45505</v>
      </c>
      <c r="P792" s="11">
        <v>45535</v>
      </c>
    </row>
    <row r="793" spans="1:16" ht="15">
      <c r="A793" t="s">
        <v>2198</v>
      </c>
      <c r="B793" t="s">
        <v>2199</v>
      </c>
      <c r="E793" t="s">
        <v>21</v>
      </c>
      <c r="F793" t="s">
        <v>277</v>
      </c>
      <c r="G793" t="s">
        <v>277</v>
      </c>
      <c r="H793" t="s">
        <v>24</v>
      </c>
      <c r="I793" s="6">
        <v>0</v>
      </c>
      <c r="J793" t="s">
        <v>37</v>
      </c>
      <c r="K793" t="s">
        <v>26</v>
      </c>
      <c r="N793" t="s">
        <v>84</v>
      </c>
      <c r="O793" s="11">
        <v>45505</v>
      </c>
      <c r="P793" s="11">
        <v>45535</v>
      </c>
    </row>
    <row r="794" spans="1:16" ht="15">
      <c r="A794" t="s">
        <v>2200</v>
      </c>
      <c r="B794" t="s">
        <v>2201</v>
      </c>
      <c r="E794" t="s">
        <v>21</v>
      </c>
      <c r="F794" t="s">
        <v>36</v>
      </c>
      <c r="G794" t="s">
        <v>24</v>
      </c>
      <c r="H794" t="s">
        <v>24</v>
      </c>
      <c r="I794" s="6">
        <v>0</v>
      </c>
      <c r="J794" t="s">
        <v>37</v>
      </c>
      <c r="K794" t="s">
        <v>26</v>
      </c>
      <c r="N794" t="s">
        <v>58</v>
      </c>
      <c r="O794" s="11">
        <v>45505</v>
      </c>
      <c r="P794" s="11">
        <v>45535</v>
      </c>
    </row>
    <row r="795" spans="1:16" ht="15">
      <c r="A795" t="s">
        <v>2202</v>
      </c>
      <c r="B795" t="s">
        <v>2203</v>
      </c>
      <c r="E795" t="s">
        <v>21</v>
      </c>
      <c r="F795" t="s">
        <v>36</v>
      </c>
      <c r="G795" t="s">
        <v>334</v>
      </c>
      <c r="H795" t="s">
        <v>24</v>
      </c>
      <c r="I795" s="6">
        <v>0.13</v>
      </c>
      <c r="J795" t="s">
        <v>25</v>
      </c>
      <c r="K795" t="s">
        <v>26</v>
      </c>
      <c r="N795" t="s">
        <v>27</v>
      </c>
      <c r="O795" s="11">
        <v>45505</v>
      </c>
      <c r="P795" s="11">
        <v>45535</v>
      </c>
    </row>
    <row r="796" spans="1:16" ht="15">
      <c r="A796" t="s">
        <v>2204</v>
      </c>
      <c r="B796" t="s">
        <v>2205</v>
      </c>
      <c r="E796" t="s">
        <v>21</v>
      </c>
      <c r="F796" t="s">
        <v>36</v>
      </c>
      <c r="G796" t="s">
        <v>2206</v>
      </c>
      <c r="H796" t="s">
        <v>24</v>
      </c>
      <c r="I796" s="6">
        <v>0</v>
      </c>
      <c r="J796" t="s">
        <v>37</v>
      </c>
      <c r="K796" t="s">
        <v>56</v>
      </c>
      <c r="M796" t="s">
        <v>2207</v>
      </c>
      <c r="N796" t="s">
        <v>58</v>
      </c>
      <c r="O796" s="11">
        <v>45505</v>
      </c>
      <c r="P796" s="11">
        <v>45535</v>
      </c>
    </row>
    <row r="797" spans="1:16" ht="15">
      <c r="A797" t="s">
        <v>2208</v>
      </c>
      <c r="B797" t="s">
        <v>2209</v>
      </c>
      <c r="E797" t="s">
        <v>21</v>
      </c>
      <c r="F797" t="s">
        <v>36</v>
      </c>
      <c r="G797" t="s">
        <v>1542</v>
      </c>
      <c r="H797" t="s">
        <v>24</v>
      </c>
      <c r="I797" s="6">
        <v>0.09</v>
      </c>
      <c r="J797" t="s">
        <v>25</v>
      </c>
      <c r="K797" t="s">
        <v>56</v>
      </c>
      <c r="L797" t="s">
        <v>56</v>
      </c>
      <c r="N797" t="s">
        <v>84</v>
      </c>
      <c r="O797" s="11">
        <v>45505</v>
      </c>
      <c r="P797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