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<sst xmlns="http://schemas.openxmlformats.org/spreadsheetml/2006/main" count="16034" uniqueCount="2353">
  <si>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</si>
  <si>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</si>
  <si>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</si>
  <si>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</si>
  <si>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</si>
  <si>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</si>
  <si>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</si>
  <si>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</si>
  <si>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</si>
  <si>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</si>
  <si>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</si>
  <si>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</si>
  <si>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</si>
  <si>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</si>
  <si>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</si>
  <si>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</si>
  <si>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</si>
  <si>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</si>
  <si>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1004663</t>
  </si>
  <si>
    <t>榨菜丝,,酱腌菜,2.5KG/包</t>
  </si>
  <si>
    <t/>
  </si>
  <si>
    <t>直送</t>
  </si>
  <si>
    <t>0</t>
  </si>
  <si>
    <t>千克</t>
  </si>
  <si>
    <t>2.5KG/包</t>
  </si>
  <si>
    <t>Ambient 室温</t>
  </si>
  <si>
    <t>1005124</t>
  </si>
  <si>
    <t>水丝瓜,,,散装</t>
  </si>
  <si>
    <t>散装</t>
  </si>
  <si>
    <t>1005128</t>
  </si>
  <si>
    <t>苦瓜,,,散装</t>
  </si>
  <si>
    <t>28</t>
  </si>
  <si>
    <t>1005178</t>
  </si>
  <si>
    <t>豇豆,,长豆角,散装</t>
  </si>
  <si>
    <t>130</t>
  </si>
  <si>
    <t>1005714</t>
  </si>
  <si>
    <t>百香果,中国,BULK,KG</t>
  </si>
  <si>
    <t>5</t>
  </si>
  <si>
    <t>KG</t>
  </si>
  <si>
    <t>中国</t>
  </si>
  <si>
    <t>1005718</t>
  </si>
  <si>
    <t>黄叶白菜,中国,BULK,KG</t>
  </si>
  <si>
    <t>1006333</t>
  </si>
  <si>
    <t>金城糯米鸡400g（4个装）/包*24包/箱</t>
  </si>
  <si>
    <t>箱</t>
  </si>
  <si>
    <t>Frozen 冰冻</t>
  </si>
  <si>
    <t>1006641</t>
  </si>
  <si>
    <t>消化饼干,麦维他,巧克力味分享装,33.33G*6包/盒</t>
  </si>
  <si>
    <t>盒</t>
  </si>
  <si>
    <t>33.33G*6包/盒</t>
  </si>
  <si>
    <t>麦维他</t>
  </si>
  <si>
    <t>1006655</t>
  </si>
  <si>
    <t>鱼豆腐,海之骄子,,10KG/箱</t>
  </si>
  <si>
    <t>10KG/箱</t>
  </si>
  <si>
    <t>海之骄子</t>
  </si>
  <si>
    <t>1007253</t>
  </si>
  <si>
    <t>红富士,,100-125G,散装</t>
  </si>
  <si>
    <t>1008392</t>
  </si>
  <si>
    <t>糯玉米，国产，KG</t>
  </si>
  <si>
    <t>1008873</t>
  </si>
  <si>
    <t>柠檬汁,劳赫,,1L/瓶</t>
  </si>
  <si>
    <t>瓶</t>
  </si>
  <si>
    <t>1L/瓶</t>
  </si>
  <si>
    <t>劳赫</t>
  </si>
  <si>
    <t>1009132</t>
  </si>
  <si>
    <t>速冻千页豆腐,典发,400g/PAK</t>
  </si>
  <si>
    <t>包</t>
  </si>
  <si>
    <t>典发</t>
  </si>
  <si>
    <t>1009365</t>
  </si>
  <si>
    <t>立顿红茶包</t>
  </si>
  <si>
    <t>件</t>
  </si>
  <si>
    <t>1009621</t>
  </si>
  <si>
    <t>白玉菇,,,散装</t>
  </si>
  <si>
    <t>Chilled 冷冻</t>
  </si>
  <si>
    <t>1009711</t>
  </si>
  <si>
    <t>小葱</t>
  </si>
  <si>
    <t>1010100</t>
  </si>
  <si>
    <t>维他奶原味豆奶（250ml*24盒/箱）</t>
  </si>
  <si>
    <t>1010254</t>
  </si>
  <si>
    <t>丑橘(国产）</t>
  </si>
  <si>
    <t>1010948</t>
  </si>
  <si>
    <t>果干,零食多,综合果蔬干,2KG/箱</t>
  </si>
  <si>
    <t>2KG/箱</t>
  </si>
  <si>
    <t>零食多</t>
  </si>
  <si>
    <t>1011244</t>
  </si>
  <si>
    <t>安佳再制切达干酪，安佳，(红色)1.040KG芝士/PC</t>
  </si>
  <si>
    <t>1012012</t>
  </si>
  <si>
    <t>雪碧1.25L</t>
  </si>
  <si>
    <t>1012512</t>
  </si>
  <si>
    <t>培根2kg</t>
  </si>
  <si>
    <t>1013054</t>
  </si>
  <si>
    <t>百草味手撕面包20g*50/箱（过敏原小麦，鸡蛋，乳粉）</t>
  </si>
  <si>
    <t>1013400</t>
  </si>
  <si>
    <t>咸蛋黄,,,180G*20枚/包</t>
  </si>
  <si>
    <t>9</t>
  </si>
  <si>
    <t>180G*20枚/包</t>
  </si>
  <si>
    <t>1013567</t>
  </si>
  <si>
    <t>沃柑</t>
  </si>
  <si>
    <t>1015579</t>
  </si>
  <si>
    <t>芝麻汉堡包,嘉顿,4寸,1.08KG/包</t>
  </si>
  <si>
    <t>1.08KG/包</t>
  </si>
  <si>
    <t>嘉顿</t>
  </si>
  <si>
    <t>1015580</t>
  </si>
  <si>
    <t>芝麻热狗包,嘉顿,7寸,550G/包</t>
  </si>
  <si>
    <t>550G/包</t>
  </si>
  <si>
    <t>1015581</t>
  </si>
  <si>
    <t>面包,嘉顿,软切方面包,1.2KG/包</t>
  </si>
  <si>
    <t>18</t>
  </si>
  <si>
    <t>1.2KG/包</t>
  </si>
  <si>
    <t>1015583</t>
  </si>
  <si>
    <t>奶香馒头,恩悦,,360G/包</t>
  </si>
  <si>
    <t>360G/包</t>
  </si>
  <si>
    <t>恩悦</t>
  </si>
  <si>
    <t>1015587</t>
  </si>
  <si>
    <t>鲜喜福猪肉胶爽滑,2.5KG*4包/箱</t>
  </si>
  <si>
    <t>2</t>
  </si>
  <si>
    <t>2.5KG*4包/箱</t>
  </si>
  <si>
    <t>1015588</t>
  </si>
  <si>
    <t>新鲜鸡油国产,散装</t>
  </si>
  <si>
    <t>1015589</t>
  </si>
  <si>
    <t>鸿津热狗肠,2.5KG*4包/箱</t>
  </si>
  <si>
    <t>1015601</t>
  </si>
  <si>
    <t>雨花白条鸭,2.2KG*6只/箱</t>
  </si>
  <si>
    <t>2.2KG*6只/箱</t>
  </si>
  <si>
    <t>1015602</t>
  </si>
  <si>
    <t>车打芝士,德宝,红,2.5KG/个</t>
  </si>
  <si>
    <t>2.5KG/个</t>
  </si>
  <si>
    <t>德宝</t>
  </si>
  <si>
    <t>1015603</t>
  </si>
  <si>
    <t>披萨底,颂煌,薄片带边9寸,120G*40个/箱</t>
  </si>
  <si>
    <t>120G*40个/箱</t>
  </si>
  <si>
    <t>颂煌</t>
  </si>
  <si>
    <t>1016241</t>
  </si>
  <si>
    <t>青茄子,,,散装</t>
  </si>
  <si>
    <t>1016243</t>
  </si>
  <si>
    <t>蒲瓜,,,散装</t>
  </si>
  <si>
    <t>1016247</t>
  </si>
  <si>
    <t>牛碎肉国产冷冻,20KG/箱</t>
  </si>
  <si>
    <t>20KG/箱</t>
  </si>
  <si>
    <t>1017579</t>
  </si>
  <si>
    <t>桂林米粉,,,散装</t>
  </si>
  <si>
    <t>1017596</t>
  </si>
  <si>
    <t>河粉,,,散装</t>
  </si>
  <si>
    <t>290</t>
  </si>
  <si>
    <t>1017621</t>
  </si>
  <si>
    <t>春卷皮,,,散装</t>
  </si>
  <si>
    <t>8</t>
  </si>
  <si>
    <t>1017623</t>
  </si>
  <si>
    <t>饺子皮,,,散装</t>
  </si>
  <si>
    <t>1017624</t>
  </si>
  <si>
    <t>馄饨皮,,小馄饨皮,散装</t>
  </si>
  <si>
    <t>1017732</t>
  </si>
  <si>
    <t>白干,,,散装</t>
  </si>
  <si>
    <t>1017769</t>
  </si>
  <si>
    <t>蓬灰,,,500G/包</t>
  </si>
  <si>
    <t>500G/包</t>
  </si>
  <si>
    <t>1017816</t>
  </si>
  <si>
    <t>银针粉,,,散装</t>
  </si>
  <si>
    <t>4</t>
  </si>
  <si>
    <t>1017830</t>
  </si>
  <si>
    <t>刀削面,,,散装</t>
  </si>
  <si>
    <t>1017949</t>
  </si>
  <si>
    <t>奥利奥巧克力夹心,58g/包</t>
  </si>
  <si>
    <t>1018323</t>
  </si>
  <si>
    <t>百利明胶片,1kg/盒</t>
  </si>
  <si>
    <t>1kg/盒</t>
  </si>
  <si>
    <t>1018560</t>
  </si>
  <si>
    <t>安佳黄油原味227克,227G/包</t>
  </si>
  <si>
    <t>227G/包</t>
  </si>
  <si>
    <t>1018651</t>
  </si>
  <si>
    <t>大师匠心埃塞俄比亚咖啡胶囊10粒</t>
  </si>
  <si>
    <t>1019350</t>
  </si>
  <si>
    <t>吾糖高手无蔗糖岩烧乳酪羹蛋糕,2KG/箱</t>
  </si>
  <si>
    <t>吾糖高手</t>
  </si>
  <si>
    <t>1019559</t>
  </si>
  <si>
    <t>淡黄油,百伦泰,醇正,250G/袋(new)</t>
  </si>
  <si>
    <t>袋</t>
  </si>
  <si>
    <t>250G/袋(new)</t>
  </si>
  <si>
    <t>百伦泰</t>
  </si>
  <si>
    <t>1020320</t>
  </si>
  <si>
    <t>香肠,百倍德,五目,560G/袋(new)</t>
  </si>
  <si>
    <t>560G/袋(new)</t>
  </si>
  <si>
    <t>百倍德</t>
  </si>
  <si>
    <t>1020325</t>
  </si>
  <si>
    <t>咖啡豆,乐维萨,醇香型,1KG/袋(new)</t>
  </si>
  <si>
    <t>1KG/袋(new)</t>
  </si>
  <si>
    <t>乐维萨</t>
  </si>
  <si>
    <t>1020664</t>
  </si>
  <si>
    <t>扇子骨,,,散装</t>
  </si>
  <si>
    <t>1021403</t>
  </si>
  <si>
    <t>扁豆,散装</t>
  </si>
  <si>
    <t>1021674</t>
  </si>
  <si>
    <t>鲜鸡蛋,德清源,240枚,240PC/箱</t>
  </si>
  <si>
    <t>240PC/箱</t>
  </si>
  <si>
    <t>德清源</t>
  </si>
  <si>
    <t>1024607</t>
  </si>
  <si>
    <t>三麟椰子水饮料,1L/瓶</t>
  </si>
  <si>
    <t>1025277</t>
  </si>
  <si>
    <t>家乐浓汤宝浓汤汤底 老母鸡汤口味 128g</t>
  </si>
  <si>
    <t>1026470</t>
  </si>
  <si>
    <t>肉桂,50G/盒</t>
  </si>
  <si>
    <t>50G/盒</t>
  </si>
  <si>
    <t>6009856</t>
  </si>
  <si>
    <t>鹌鹑蛋,,,KG,/</t>
  </si>
  <si>
    <t>15</t>
  </si>
  <si>
    <t>KG,/</t>
  </si>
  <si>
    <t>6010384</t>
  </si>
  <si>
    <t>基围虾,,,,/</t>
  </si>
  <si>
    <t>20</t>
  </si>
  <si>
    <t>,/</t>
  </si>
  <si>
    <t>6010407</t>
  </si>
  <si>
    <t>干蒸  ,,,,/</t>
  </si>
  <si>
    <t>6010426</t>
  </si>
  <si>
    <t>白桃乌龙,,,,/</t>
  </si>
  <si>
    <t>6010471</t>
  </si>
  <si>
    <t>优鲜沛蔓越莓果酱,火鸡汁,,,/</t>
  </si>
  <si>
    <t>/</t>
  </si>
  <si>
    <t>6010486</t>
  </si>
  <si>
    <t>雀巢咖啡醇品黑咖啡罐装,,,,/</t>
  </si>
  <si>
    <t>罐</t>
  </si>
  <si>
    <t>6001297001</t>
  </si>
  <si>
    <t>白瓜, ,散装</t>
  </si>
  <si>
    <t>6003398004</t>
  </si>
  <si>
    <t>红提, 进口,散装</t>
  </si>
  <si>
    <t xml:space="preserve"> 进口</t>
  </si>
  <si>
    <t>6003418001</t>
  </si>
  <si>
    <t>樱桃番茄, 圣女果,散装</t>
  </si>
  <si>
    <t xml:space="preserve"> 圣女果</t>
  </si>
  <si>
    <t>6003298001</t>
  </si>
  <si>
    <t>黄咸菜, ,散装</t>
  </si>
  <si>
    <t>3</t>
  </si>
  <si>
    <t>6003228001</t>
  </si>
  <si>
    <t>潮州萝卜丁, ,散装</t>
  </si>
  <si>
    <t>49.6</t>
  </si>
  <si>
    <t>6003295001</t>
  </si>
  <si>
    <t>五柳菜, ,散装</t>
  </si>
  <si>
    <t>6008020001</t>
  </si>
  <si>
    <t>酸菜, ,散装</t>
  </si>
  <si>
    <t>6007588001</t>
  </si>
  <si>
    <t>酸豆角, 酸豇豆,散装</t>
  </si>
  <si>
    <t xml:space="preserve"> 酸豇豆</t>
  </si>
  <si>
    <t>6008032001</t>
  </si>
  <si>
    <t>榨菜丝, ,BULK,散装/</t>
  </si>
  <si>
    <t>散装/</t>
  </si>
  <si>
    <t>6003345001</t>
  </si>
  <si>
    <t>脐橙, ,BULK,散装/</t>
  </si>
  <si>
    <t>6003457001</t>
  </si>
  <si>
    <t>哈密瓜, ,散装</t>
  </si>
  <si>
    <t>6003429002</t>
  </si>
  <si>
    <t>香梨, 新疆,散装</t>
  </si>
  <si>
    <t xml:space="preserve"> 新疆</t>
  </si>
  <si>
    <t>6003362002</t>
  </si>
  <si>
    <t>柠檬, 国产,散装</t>
  </si>
  <si>
    <t>6</t>
  </si>
  <si>
    <t xml:space="preserve"> 国产</t>
  </si>
  <si>
    <t>6003408002</t>
  </si>
  <si>
    <t>去皮菠萝, ,散装</t>
  </si>
  <si>
    <t>6006237001</t>
  </si>
  <si>
    <t>水豆腐, ,5KG/包</t>
  </si>
  <si>
    <t>19.8</t>
  </si>
  <si>
    <t>6001268001</t>
  </si>
  <si>
    <t>日本豆腐,白玉, 70G/个</t>
  </si>
  <si>
    <t>白玉</t>
  </si>
  <si>
    <t>6006312001</t>
  </si>
  <si>
    <t>油豆腐, 豆泡,BULK,散装/</t>
  </si>
  <si>
    <t xml:space="preserve"> 豆泡</t>
  </si>
  <si>
    <t>6006251001</t>
  </si>
  <si>
    <t>攸县香干, ,散装</t>
  </si>
  <si>
    <t>6001295001</t>
  </si>
  <si>
    <t>白萝卜, 长,散装</t>
  </si>
  <si>
    <t>128</t>
  </si>
  <si>
    <t xml:space="preserve"> 长</t>
  </si>
  <si>
    <t>6007089001</t>
  </si>
  <si>
    <t>鲩鱼,.,3斤-4斤杀好,BULK,散装/</t>
  </si>
  <si>
    <t>BULK,散装/</t>
  </si>
  <si>
    <t>.</t>
  </si>
  <si>
    <t>6006947001</t>
  </si>
  <si>
    <t>草鱼, 鲩鱼,散装</t>
  </si>
  <si>
    <t xml:space="preserve"> 鲩鱼</t>
  </si>
  <si>
    <t>6001298001</t>
  </si>
  <si>
    <t>冬瓜, ,散装</t>
  </si>
  <si>
    <t>228</t>
  </si>
  <si>
    <t>6001300001</t>
  </si>
  <si>
    <t>佛手瓜去皮,,去皮,散装</t>
  </si>
  <si>
    <t>6001305001</t>
  </si>
  <si>
    <t>红葱,,去头,散装</t>
  </si>
  <si>
    <t>6003912001</t>
  </si>
  <si>
    <t>生拉面, ,散装</t>
  </si>
  <si>
    <t>10</t>
  </si>
  <si>
    <t>6002759002</t>
  </si>
  <si>
    <t>金针菇, ,散装</t>
  </si>
  <si>
    <t>6002780001</t>
  </si>
  <si>
    <t>姜肉,,,散装</t>
  </si>
  <si>
    <t>22</t>
  </si>
  <si>
    <t>6002807001</t>
  </si>
  <si>
    <t>上海青,,箱装,散装</t>
  </si>
  <si>
    <t>6002823001</t>
  </si>
  <si>
    <t>卷心菜, ,散装</t>
  </si>
  <si>
    <t>83</t>
  </si>
  <si>
    <t>6002826001</t>
  </si>
  <si>
    <t>花菜,,台山,散装</t>
  </si>
  <si>
    <t>49</t>
  </si>
  <si>
    <t>6002827002</t>
  </si>
  <si>
    <t>西兰花去根, ,散装</t>
  </si>
  <si>
    <t>30</t>
  </si>
  <si>
    <t>6002843001</t>
  </si>
  <si>
    <t>胡萝卜, ,散装</t>
  </si>
  <si>
    <t>84</t>
  </si>
  <si>
    <t>6002848001</t>
  </si>
  <si>
    <t>青萝卜,,,散装</t>
  </si>
  <si>
    <t>6002850001</t>
  </si>
  <si>
    <t>山药, ,散装</t>
  </si>
  <si>
    <t>1</t>
  </si>
  <si>
    <t>6002857001</t>
  </si>
  <si>
    <t>去皮莴笋</t>
  </si>
  <si>
    <t>31</t>
  </si>
  <si>
    <t>6002865001</t>
  </si>
  <si>
    <t>玉米去皮,,,散装</t>
  </si>
  <si>
    <t>96</t>
  </si>
  <si>
    <t>6002874002</t>
  </si>
  <si>
    <t>黄瓜, 青瓜,散装</t>
  </si>
  <si>
    <t>64</t>
  </si>
  <si>
    <t xml:space="preserve"> 青瓜</t>
  </si>
  <si>
    <t>6002876001</t>
  </si>
  <si>
    <t>节瓜,,,散装</t>
  </si>
  <si>
    <t>21</t>
  </si>
  <si>
    <t>6002882001</t>
  </si>
  <si>
    <t>南瓜, ,散装</t>
  </si>
  <si>
    <t>157</t>
  </si>
  <si>
    <t>6002886001</t>
  </si>
  <si>
    <t>丝瓜, ,散装</t>
  </si>
  <si>
    <t>6002887001</t>
  </si>
  <si>
    <t>西葫芦, 云南小瓜,散装</t>
  </si>
  <si>
    <t xml:space="preserve"> 云南小瓜</t>
  </si>
  <si>
    <t>6002896001</t>
  </si>
  <si>
    <t>红洋葱, ,散装</t>
  </si>
  <si>
    <t>73</t>
  </si>
  <si>
    <t>6002899001</t>
  </si>
  <si>
    <t>京葱,,,散装</t>
  </si>
  <si>
    <t>6002902001</t>
  </si>
  <si>
    <t>韭黄</t>
  </si>
  <si>
    <t>6002908001</t>
  </si>
  <si>
    <t>沙姜, ,散装</t>
  </si>
  <si>
    <t>6002911001</t>
  </si>
  <si>
    <t>蒜苗, ,散装</t>
  </si>
  <si>
    <t>7</t>
  </si>
  <si>
    <t>6002929001</t>
  </si>
  <si>
    <t>小芥菜,,,散装</t>
  </si>
  <si>
    <t>150</t>
  </si>
  <si>
    <t>6002967001</t>
  </si>
  <si>
    <t>空心菜, ,散装</t>
  </si>
  <si>
    <t>6002973001</t>
  </si>
  <si>
    <t>靓菜心, 干水菜心,散装</t>
  </si>
  <si>
    <t xml:space="preserve"> 干水菜心</t>
  </si>
  <si>
    <t>6002991001</t>
  </si>
  <si>
    <t>生菜,,箱装,散装</t>
  </si>
  <si>
    <t>6003001002</t>
  </si>
  <si>
    <t>西芹, ,散装</t>
  </si>
  <si>
    <t>42</t>
  </si>
  <si>
    <t>6003006001</t>
  </si>
  <si>
    <t>香菜, ,散装</t>
  </si>
  <si>
    <t>6003013001</t>
  </si>
  <si>
    <t>油麦菜, ,散装</t>
  </si>
  <si>
    <t>190</t>
  </si>
  <si>
    <t>6003024001</t>
  </si>
  <si>
    <t>紫苏叶,,,散装</t>
  </si>
  <si>
    <t>1.5</t>
  </si>
  <si>
    <t>6003037002</t>
  </si>
  <si>
    <t>红圆椒, ,散装</t>
  </si>
  <si>
    <t>6003038001</t>
  </si>
  <si>
    <t>黄圆椒, ,散装</t>
  </si>
  <si>
    <t>6003055002</t>
  </si>
  <si>
    <t>青圆椒, 圆青椒,散装</t>
  </si>
  <si>
    <t>23</t>
  </si>
  <si>
    <t xml:space="preserve"> 圆青椒</t>
  </si>
  <si>
    <t>6007474001</t>
  </si>
  <si>
    <t>鲜鸡蛋,散装</t>
  </si>
  <si>
    <t>322.5</t>
  </si>
  <si>
    <t>6003059001</t>
  </si>
  <si>
    <t>紫茄子, ,散装</t>
  </si>
  <si>
    <t>51</t>
  </si>
  <si>
    <t>6006968001</t>
  </si>
  <si>
    <t>白鲢鱼加工, 1KG-1.5KG/条,净膛,去头尾,去鳞腮,散装</t>
  </si>
  <si>
    <t>34</t>
  </si>
  <si>
    <t>去头尾,去鳞腮,散装</t>
  </si>
  <si>
    <t xml:space="preserve"> 1KG-1.5KG/条</t>
  </si>
  <si>
    <t>6003065001</t>
  </si>
  <si>
    <t>海鲜菇,,,250G/包</t>
  </si>
  <si>
    <t>250G/包</t>
  </si>
  <si>
    <t>6003068001</t>
  </si>
  <si>
    <t>鸡腿菇, ,散装</t>
  </si>
  <si>
    <t>6003074001</t>
  </si>
  <si>
    <t>鲜茶树菇,,,散装</t>
  </si>
  <si>
    <t>6003076001</t>
  </si>
  <si>
    <t>鲜蘑菇\口蘑, ,散装</t>
  </si>
  <si>
    <t>6003081001</t>
  </si>
  <si>
    <t>杏鲍菇, ,散装</t>
  </si>
  <si>
    <t>6003083001</t>
  </si>
  <si>
    <t>秀珍菇,,,散装</t>
  </si>
  <si>
    <t>6003094001</t>
  </si>
  <si>
    <t>去皮粉芋头,,,散装</t>
  </si>
  <si>
    <t>6003095001</t>
  </si>
  <si>
    <t>去皮土豆,,,散装</t>
  </si>
  <si>
    <t>57</t>
  </si>
  <si>
    <t>6003097001</t>
  </si>
  <si>
    <t>沙葛去皮,,,散装</t>
  </si>
  <si>
    <t>6003111001</t>
  </si>
  <si>
    <t>紫薯, ,散装</t>
  </si>
  <si>
    <t>6003118001</t>
  </si>
  <si>
    <t>去皮莲藕,,,散装</t>
  </si>
  <si>
    <t>29</t>
  </si>
  <si>
    <t>6003132001</t>
  </si>
  <si>
    <t>荷兰豆, ,散装</t>
  </si>
  <si>
    <t>6003181001</t>
  </si>
  <si>
    <t>甜玉米粒,,鲜玉米粒,散装</t>
  </si>
  <si>
    <t>6003190001</t>
  </si>
  <si>
    <t>大蒜肉, ,散装</t>
  </si>
  <si>
    <t>16</t>
  </si>
  <si>
    <t>6003196001</t>
  </si>
  <si>
    <t>蒜苔, ,散装</t>
  </si>
  <si>
    <t>6003223001</t>
  </si>
  <si>
    <t>香茅草, ,散装</t>
  </si>
  <si>
    <t>6003334001</t>
  </si>
  <si>
    <t>青木瓜, ,散装</t>
  </si>
  <si>
    <t>6003388001</t>
  </si>
  <si>
    <t>板栗仁, ,散装</t>
  </si>
  <si>
    <t>6005671001</t>
  </si>
  <si>
    <t>牛骨-冻整,1KG/包</t>
  </si>
  <si>
    <t>1KG/包</t>
  </si>
  <si>
    <t>6007934005</t>
  </si>
  <si>
    <t>万威客盐水火腿无骨火腿,1KG/包</t>
  </si>
  <si>
    <t>6007225001</t>
  </si>
  <si>
    <t>海带丝, 青,BULK,散装/</t>
  </si>
  <si>
    <t xml:space="preserve"> 青</t>
  </si>
  <si>
    <t>6005383001</t>
  </si>
  <si>
    <t>光鸡-冰鲜杀好/去内脏,散装</t>
  </si>
  <si>
    <t>6005813001</t>
  </si>
  <si>
    <t>光鸭-冰鲜杀好/去内脏,散装</t>
  </si>
  <si>
    <t>6003844001</t>
  </si>
  <si>
    <t>陈村粉, ,散装</t>
  </si>
  <si>
    <t>6003843001</t>
  </si>
  <si>
    <t>肠粉, 猪肠粉,散装</t>
  </si>
  <si>
    <t>12</t>
  </si>
  <si>
    <t xml:space="preserve"> 猪肠粉</t>
  </si>
  <si>
    <t>6008012001</t>
  </si>
  <si>
    <t>黄豆芽, ,散装</t>
  </si>
  <si>
    <t>70</t>
  </si>
  <si>
    <t>6002986002</t>
  </si>
  <si>
    <t>青菜, ,散装</t>
  </si>
  <si>
    <t>6003333001</t>
  </si>
  <si>
    <t>木瓜, 半熟,BULK,散装/</t>
  </si>
  <si>
    <t xml:space="preserve"> 半熟</t>
  </si>
  <si>
    <t>6006274001</t>
  </si>
  <si>
    <t>豆腐皮, ,散装</t>
  </si>
  <si>
    <t>40</t>
  </si>
  <si>
    <t>6007223001</t>
  </si>
  <si>
    <t>海带结, ,散装</t>
  </si>
  <si>
    <t>P210416008</t>
  </si>
  <si>
    <t>白鱼丸</t>
  </si>
  <si>
    <t>6002610001</t>
  </si>
  <si>
    <t>蛋挞底,金万来,蛋挞皮,20G*300个/箱</t>
  </si>
  <si>
    <t>20G*300个/箱</t>
  </si>
  <si>
    <t>金万来</t>
  </si>
  <si>
    <t>6004007001</t>
  </si>
  <si>
    <t>魔芋丝, ,散装</t>
  </si>
  <si>
    <t>6003359001</t>
  </si>
  <si>
    <t>青金桔</t>
  </si>
  <si>
    <t>6003913001</t>
  </si>
  <si>
    <t>手擀面, ,200G/包</t>
  </si>
  <si>
    <t>6003148001</t>
  </si>
  <si>
    <t>罗勒, 叶,散装</t>
  </si>
  <si>
    <t xml:space="preserve"> 叶</t>
  </si>
  <si>
    <t>6003002001</t>
  </si>
  <si>
    <t>西生菜, ,BULK,/</t>
  </si>
  <si>
    <t>6007387001</t>
  </si>
  <si>
    <t>鲜香菇无根, ,散装</t>
  </si>
  <si>
    <t>6007380001</t>
  </si>
  <si>
    <t>芦笋, ,散装</t>
  </si>
  <si>
    <t>6002741001</t>
  </si>
  <si>
    <t>青豆-冷冻, ,10KG/箱</t>
  </si>
  <si>
    <t>6003040001</t>
  </si>
  <si>
    <t>尖青椒, ,散装</t>
  </si>
  <si>
    <t>P2107190024</t>
  </si>
  <si>
    <t>去尾田螺,KG</t>
  </si>
  <si>
    <t>P210722018</t>
  </si>
  <si>
    <t>莜面,KG</t>
  </si>
  <si>
    <t>6007408001</t>
  </si>
  <si>
    <t>培根,,PACKET,2KG/1PACKET</t>
  </si>
  <si>
    <t>2KG/1PACKET</t>
  </si>
  <si>
    <t>P200918046</t>
  </si>
  <si>
    <t>火龙果</t>
  </si>
  <si>
    <t>P210914015</t>
  </si>
  <si>
    <t>沙茶粉,PAK</t>
  </si>
  <si>
    <t>P19112237D</t>
  </si>
  <si>
    <t>肥牛片，国产，KG，KG</t>
  </si>
  <si>
    <t>P181129008</t>
  </si>
  <si>
    <t>国产提子;;;;KG</t>
  </si>
  <si>
    <t>P211228014</t>
  </si>
  <si>
    <t>猪肉丸,散装</t>
  </si>
  <si>
    <t>P181115004</t>
  </si>
  <si>
    <t>内脂豆腐</t>
  </si>
  <si>
    <t>60</t>
  </si>
  <si>
    <t>P181029082</t>
  </si>
  <si>
    <t>小米椒</t>
  </si>
  <si>
    <t>P20040286D</t>
  </si>
  <si>
    <t>甜梅菜</t>
  </si>
  <si>
    <t>6002796001</t>
  </si>
  <si>
    <t>大白菜, ,散装</t>
  </si>
  <si>
    <t>725</t>
  </si>
  <si>
    <t>6003029001</t>
  </si>
  <si>
    <t>番茄, 本地,散装</t>
  </si>
  <si>
    <t>56.5</t>
  </si>
  <si>
    <t xml:space="preserve"> 本地</t>
  </si>
  <si>
    <t>6003298002</t>
  </si>
  <si>
    <t>雪菜, 咸菜雪里红,散装</t>
  </si>
  <si>
    <t xml:space="preserve"> 咸菜雪里红</t>
  </si>
  <si>
    <t>6007481001</t>
  </si>
  <si>
    <t>鸡架-冻鸡壳,7KG/箱</t>
  </si>
  <si>
    <t>7KG/箱</t>
  </si>
  <si>
    <t>6006942001</t>
  </si>
  <si>
    <t>草鱼加工, 净膛带头尾去鳞腮,散装</t>
  </si>
  <si>
    <t xml:space="preserve"> 净膛带头尾去鳞腮</t>
  </si>
  <si>
    <t>6009026001</t>
  </si>
  <si>
    <t>豆泡\油豆腐, 中,散装</t>
  </si>
  <si>
    <t>17</t>
  </si>
  <si>
    <t xml:space="preserve"> 中</t>
  </si>
  <si>
    <t>6003341001</t>
  </si>
  <si>
    <t>脐橙, 105-140G,散装</t>
  </si>
  <si>
    <t xml:space="preserve"> 105-140G</t>
  </si>
  <si>
    <t>6003333002</t>
  </si>
  <si>
    <t>木瓜, ,散装</t>
  </si>
  <si>
    <t>6002832001</t>
  </si>
  <si>
    <t>紫甘蓝, ,散装</t>
  </si>
  <si>
    <t>P190917009</t>
  </si>
  <si>
    <t>新鲜白虾</t>
  </si>
  <si>
    <t>P20103220D</t>
  </si>
  <si>
    <t>鱼皮饺</t>
  </si>
  <si>
    <t>P190917022</t>
  </si>
  <si>
    <t>鲜鱿鱼须</t>
  </si>
  <si>
    <t>P20010872D</t>
  </si>
  <si>
    <t>粉葛</t>
  </si>
  <si>
    <t>P220402001</t>
  </si>
  <si>
    <t>椰浆,245ML/盒</t>
  </si>
  <si>
    <t>P220324016</t>
  </si>
  <si>
    <t>黑加仑汁,1L/瓶</t>
  </si>
  <si>
    <t>P21010408D</t>
  </si>
  <si>
    <t>蟹柳</t>
  </si>
  <si>
    <t>P181016101</t>
  </si>
  <si>
    <t>芝士片</t>
  </si>
  <si>
    <t>6000658001</t>
  </si>
  <si>
    <t>速冻汤圆, ,10KG/箱</t>
  </si>
  <si>
    <t>P181106024</t>
  </si>
  <si>
    <t>芥末</t>
  </si>
  <si>
    <t>P200602006</t>
  </si>
  <si>
    <t>韭菜，国产，KG</t>
  </si>
  <si>
    <t>P20010874D</t>
  </si>
  <si>
    <t>干葱头</t>
  </si>
  <si>
    <t>P220324017</t>
  </si>
  <si>
    <t>八宝粗粮,散装</t>
  </si>
  <si>
    <t>P21032671D</t>
  </si>
  <si>
    <t>腐竹，KG</t>
  </si>
  <si>
    <t>6003337001</t>
  </si>
  <si>
    <t>杨桃, 250-300G,散装</t>
  </si>
  <si>
    <t xml:space="preserve"> 250-300G</t>
  </si>
  <si>
    <t>6001869001</t>
  </si>
  <si>
    <t>皇帝柑, ,BULK,散装/</t>
  </si>
  <si>
    <t>6003464001</t>
  </si>
  <si>
    <t>黄金瓜, ,散装</t>
  </si>
  <si>
    <t>P190724011</t>
  </si>
  <si>
    <t>贵州红酸汤</t>
  </si>
  <si>
    <t>P200416001</t>
  </si>
  <si>
    <t>鲜花椒350g/包</t>
  </si>
  <si>
    <t>P20060489D</t>
  </si>
  <si>
    <t>新鲜艾叶</t>
  </si>
  <si>
    <t>P220322126</t>
  </si>
  <si>
    <t>普宁豆酱,2KG/桶</t>
  </si>
  <si>
    <t>桶</t>
  </si>
  <si>
    <t>P200728038</t>
  </si>
  <si>
    <t>芽菜;;;KG;KG</t>
  </si>
  <si>
    <t>6007925003</t>
  </si>
  <si>
    <t>火腿肠/热狗肠, ,BULK,1KG/1PACKET</t>
  </si>
  <si>
    <t>1KG/1PACKET</t>
  </si>
  <si>
    <t>P20081753D</t>
  </si>
  <si>
    <t>菠菜 </t>
  </si>
  <si>
    <t>P210330053</t>
  </si>
  <si>
    <t>手抓饼100个*120G/件</t>
  </si>
  <si>
    <t>6003443002</t>
  </si>
  <si>
    <t>苹果, 100g以上,BULK,散装/</t>
  </si>
  <si>
    <t xml:space="preserve"> 100g以上</t>
  </si>
  <si>
    <t>6002374001</t>
  </si>
  <si>
    <t>幼麦方包,嘉顿, PACKET,350G/1PACKET</t>
  </si>
  <si>
    <t>350G/1PACKET</t>
  </si>
  <si>
    <t>6000616001</t>
  </si>
  <si>
    <t>蔬菜春卷,名味, 400G*18盒/箱</t>
  </si>
  <si>
    <t>名味</t>
  </si>
  <si>
    <t>6001315001</t>
  </si>
  <si>
    <t>螺丝椒, ,散装</t>
  </si>
  <si>
    <t>6002036001</t>
  </si>
  <si>
    <t>叉烧烧腊,1KG/包</t>
  </si>
  <si>
    <t>6002808001</t>
  </si>
  <si>
    <t>娃娃菜, ,600G/包</t>
  </si>
  <si>
    <t>6002819001</t>
  </si>
  <si>
    <t>包菜,,,散装</t>
  </si>
  <si>
    <t>6002893001</t>
  </si>
  <si>
    <t>大蒜头,,,散装</t>
  </si>
  <si>
    <t>6002895001</t>
  </si>
  <si>
    <t>去皮红葱头,,,散装</t>
  </si>
  <si>
    <t>0.5</t>
  </si>
  <si>
    <t>6002897001</t>
  </si>
  <si>
    <t>黄洋葱, ,散装</t>
  </si>
  <si>
    <t>6002907002</t>
  </si>
  <si>
    <t>秋葵, ,散装</t>
  </si>
  <si>
    <t>6002912001</t>
  </si>
  <si>
    <t>香葱, ,散装</t>
  </si>
  <si>
    <t>6002920001</t>
  </si>
  <si>
    <t>广东芥兰, ,散装</t>
  </si>
  <si>
    <t>6002927001</t>
  </si>
  <si>
    <t>水东芥菜,,,散装</t>
  </si>
  <si>
    <t>6002945001</t>
  </si>
  <si>
    <t>番茜, 番西,BULK,散装/</t>
  </si>
  <si>
    <t xml:space="preserve"> 番西</t>
  </si>
  <si>
    <t>6002955001</t>
  </si>
  <si>
    <t>红叶生菜, ,散装</t>
  </si>
  <si>
    <t>6002966001</t>
  </si>
  <si>
    <t>锯齿生菜,,,散装</t>
  </si>
  <si>
    <t>6002975001</t>
  </si>
  <si>
    <t>罗马生菜, ,散装</t>
  </si>
  <si>
    <t>6003027001</t>
  </si>
  <si>
    <t>红尖椒, ,散装</t>
  </si>
  <si>
    <t>6003047001</t>
  </si>
  <si>
    <t>青尖椒,,湖南,BULK,散装/</t>
  </si>
  <si>
    <t>6003053001</t>
  </si>
  <si>
    <t>樱桃番茄, 黄,散装</t>
  </si>
  <si>
    <t>33</t>
  </si>
  <si>
    <t xml:space="preserve"> 黄</t>
  </si>
  <si>
    <t>6003063001</t>
  </si>
  <si>
    <t>鲍鱼菇, ,散装</t>
  </si>
  <si>
    <t>6003073001</t>
  </si>
  <si>
    <t>平菇, ,散装</t>
  </si>
  <si>
    <t>6003086001</t>
  </si>
  <si>
    <t>土豆, 带皮,散装</t>
  </si>
  <si>
    <t>102</t>
  </si>
  <si>
    <t xml:space="preserve"> 带皮</t>
  </si>
  <si>
    <t>6003092001</t>
  </si>
  <si>
    <t>小土豆, 迷你,散装</t>
  </si>
  <si>
    <t xml:space="preserve"> 迷你</t>
  </si>
  <si>
    <t>6003130001</t>
  </si>
  <si>
    <t>豆苗,,,BULK,散装/</t>
  </si>
  <si>
    <t>6003131001</t>
  </si>
  <si>
    <t>粉葛, ,散装</t>
  </si>
  <si>
    <t>6003134001</t>
  </si>
  <si>
    <t>毛豆荚, ,散装</t>
  </si>
  <si>
    <t>6003165001</t>
  </si>
  <si>
    <t>绿豆芽,BULK,散装/</t>
  </si>
  <si>
    <t>BULK</t>
  </si>
  <si>
    <t>6003166001</t>
  </si>
  <si>
    <t>小黄豆芽,,,散装</t>
  </si>
  <si>
    <t>6003219001</t>
  </si>
  <si>
    <t>毛豆仁,,,散装</t>
  </si>
  <si>
    <t>6003288001</t>
  </si>
  <si>
    <t>酸笋片, ,散装</t>
  </si>
  <si>
    <t>6003328001</t>
  </si>
  <si>
    <t>番石榴, ,散装</t>
  </si>
  <si>
    <t>6003329003</t>
  </si>
  <si>
    <t>火龙果, 白心,散装</t>
  </si>
  <si>
    <t>90</t>
  </si>
  <si>
    <t xml:space="preserve"> 白心</t>
  </si>
  <si>
    <t>6003376001</t>
  </si>
  <si>
    <t>油桃, ,散装</t>
  </si>
  <si>
    <t>6003398001</t>
  </si>
  <si>
    <t>红提, 国产,散装</t>
  </si>
  <si>
    <t>6003400001</t>
  </si>
  <si>
    <t>青提, ,散装</t>
  </si>
  <si>
    <t>6003401001</t>
  </si>
  <si>
    <t>无籽黑提, ,散装</t>
  </si>
  <si>
    <t>6003422001</t>
  </si>
  <si>
    <t>贡梨, ,散装</t>
  </si>
  <si>
    <t>75</t>
  </si>
  <si>
    <t>6003422002</t>
  </si>
  <si>
    <t>贡梨, 250g以上,BULK,散装/</t>
  </si>
  <si>
    <t xml:space="preserve"> 250g以上</t>
  </si>
  <si>
    <t>6003423001</t>
  </si>
  <si>
    <t>皇冠梨,65,BULK,散装/</t>
  </si>
  <si>
    <t>65</t>
  </si>
  <si>
    <t>6003461001</t>
  </si>
  <si>
    <t>无籽西瓜, 海南,散装</t>
  </si>
  <si>
    <t xml:space="preserve"> 海南</t>
  </si>
  <si>
    <t>6003472007</t>
  </si>
  <si>
    <t>香蕉, 国产,散装</t>
  </si>
  <si>
    <t>6003874002</t>
  </si>
  <si>
    <t>玉米饼,麦西恩, BOX,5.11KG/1BOX</t>
  </si>
  <si>
    <t>5.11KG/1BOX</t>
  </si>
  <si>
    <t>麦西恩</t>
  </si>
  <si>
    <t>6005387001</t>
  </si>
  <si>
    <t>老母鸡-冰鲜杀好/去内脏0.70-1.2KG,散装</t>
  </si>
  <si>
    <t>6005390001</t>
  </si>
  <si>
    <t>清远鸡-冰鲜杀好/去内脏,散装</t>
  </si>
  <si>
    <t>6006927001</t>
  </si>
  <si>
    <t>大鱼头, 冰鲜加工净鱼头,散装</t>
  </si>
  <si>
    <t xml:space="preserve"> 冰鲜加工净鱼头</t>
  </si>
  <si>
    <t>6007011001</t>
  </si>
  <si>
    <t>虾仁,  30/50冷冻,散装</t>
  </si>
  <si>
    <t xml:space="preserve">  30/50冷冻</t>
  </si>
  <si>
    <t>6007372001</t>
  </si>
  <si>
    <t>花菜, 国产花椰菜,散装</t>
  </si>
  <si>
    <t>24</t>
  </si>
  <si>
    <t xml:space="preserve"> 国产花椰菜</t>
  </si>
  <si>
    <t>6007379001</t>
  </si>
  <si>
    <t>莲藕, ,散装</t>
  </si>
  <si>
    <t>6007587001</t>
  </si>
  <si>
    <t>莴笋, ,BULK,/</t>
  </si>
  <si>
    <t>6007974001</t>
  </si>
  <si>
    <t>豆腐干, 五香,散装</t>
  </si>
  <si>
    <t xml:space="preserve"> 五香</t>
  </si>
  <si>
    <t>6007986001</t>
  </si>
  <si>
    <t>小白菜, ,散装</t>
  </si>
  <si>
    <t>6008033001</t>
  </si>
  <si>
    <t>牛油果, 鳄梨,100G/个</t>
  </si>
  <si>
    <t xml:space="preserve"> 鳄梨</t>
  </si>
  <si>
    <t>6008047001</t>
  </si>
  <si>
    <t>红富士, ,散装</t>
  </si>
  <si>
    <t>85</t>
  </si>
  <si>
    <t>6009234001</t>
  </si>
  <si>
    <t>纯净水,怡宝, 350ML*24瓶/箱</t>
  </si>
  <si>
    <t>怡宝</t>
  </si>
  <si>
    <t>P190819067</t>
  </si>
  <si>
    <t>牛霖，国产,KG,KG</t>
  </si>
  <si>
    <t>6001288001</t>
  </si>
  <si>
    <t>新百合片, ,125G/盒</t>
  </si>
  <si>
    <t>6001821001</t>
  </si>
  <si>
    <t>牛腩-冰鲜整,散装</t>
  </si>
  <si>
    <t>6002019001</t>
  </si>
  <si>
    <t>萨拉米香肠, ,PACKET,1KG/1KG</t>
  </si>
  <si>
    <t>1KG/1KG</t>
  </si>
  <si>
    <t>6002802001</t>
  </si>
  <si>
    <t>奶白菜, ,散装</t>
  </si>
  <si>
    <t>6002901001</t>
  </si>
  <si>
    <t>韭菜花,,,散装</t>
  </si>
  <si>
    <t>6002946001</t>
  </si>
  <si>
    <t>番薯叶, ,散装</t>
  </si>
  <si>
    <t>6002982001</t>
  </si>
  <si>
    <t>柠檬叶, ,散装</t>
  </si>
  <si>
    <t>6002990001</t>
  </si>
  <si>
    <t>球生菜, ,散装</t>
  </si>
  <si>
    <t>6003064001</t>
  </si>
  <si>
    <t>草菇,,,散装</t>
  </si>
  <si>
    <t>6003090001</t>
  </si>
  <si>
    <t>荷兰土豆去皮, ,散装</t>
  </si>
  <si>
    <t>6003216001</t>
  </si>
  <si>
    <t>马蹄肉, ,散装</t>
  </si>
  <si>
    <t>6003360001</t>
  </si>
  <si>
    <t>砂糖橘, ,散装</t>
  </si>
  <si>
    <t>6003425001</t>
  </si>
  <si>
    <t>黄花梨,BULK,散装/</t>
  </si>
  <si>
    <t>6003426001</t>
  </si>
  <si>
    <t>青酥梨, ,散装</t>
  </si>
  <si>
    <t>6003444001</t>
  </si>
  <si>
    <t>青苹果, ,散装</t>
  </si>
  <si>
    <t>6003707004</t>
  </si>
  <si>
    <t>东北米,元宝,东北米,25KG/包</t>
  </si>
  <si>
    <t>25KG/包</t>
  </si>
  <si>
    <t>元宝</t>
  </si>
  <si>
    <t>6005391001</t>
  </si>
  <si>
    <t>三黄鸡-冰鲜杀好/去内脏, 散装</t>
  </si>
  <si>
    <t xml:space="preserve"> 散装</t>
  </si>
  <si>
    <t>6005644001</t>
  </si>
  <si>
    <t>汉堡牛肉馅, ,BOX,1PC/1BOX</t>
  </si>
  <si>
    <t>1PC/1BOX</t>
  </si>
  <si>
    <t>6005717001</t>
  </si>
  <si>
    <t>牛肉-冰鲜加工,散装</t>
  </si>
  <si>
    <t>6005812001</t>
  </si>
  <si>
    <t>番鸭-冰鲜杀好/去内脏,散装</t>
  </si>
  <si>
    <t>6005874001</t>
  </si>
  <si>
    <t>羊臀肉-冰鲜加工,散装</t>
  </si>
  <si>
    <t>6006164001</t>
  </si>
  <si>
    <t>鱼皮饺,和兴, PACKET,500G/1PACKET</t>
  </si>
  <si>
    <t>105</t>
  </si>
  <si>
    <t>500G/1PACKET</t>
  </si>
  <si>
    <t>和兴</t>
  </si>
  <si>
    <t>6006647002</t>
  </si>
  <si>
    <t>黄波芝士,皇冠,荷兰,4.5KG/个</t>
  </si>
  <si>
    <t>4.5KG/个</t>
  </si>
  <si>
    <t>皇冠</t>
  </si>
  <si>
    <t>6006675001</t>
  </si>
  <si>
    <t>马苏里拉芝士碎,百吉福, 3KG/袋</t>
  </si>
  <si>
    <t>百吉福</t>
  </si>
  <si>
    <t>6006760003</t>
  </si>
  <si>
    <t>红茶,川宁,仕女伯爵,2G*25包/盒</t>
  </si>
  <si>
    <t>2G*25包/盒</t>
  </si>
  <si>
    <t>川宁</t>
  </si>
  <si>
    <t>6006930001</t>
  </si>
  <si>
    <t>钳鱼加工, ,散装</t>
  </si>
  <si>
    <t>6007005001</t>
  </si>
  <si>
    <t>沙虾, 35-40,散装</t>
  </si>
  <si>
    <t xml:space="preserve"> 35-40</t>
  </si>
  <si>
    <t>6007162001</t>
  </si>
  <si>
    <t>鲮鱼, ,散装</t>
  </si>
  <si>
    <t>6007267001</t>
  </si>
  <si>
    <t>蟹柳\蟹肉棒, ,10KG/箱</t>
  </si>
  <si>
    <t>6007709001</t>
  </si>
  <si>
    <t>柠檬, 进口,散装</t>
  </si>
  <si>
    <t>6007903001</t>
  </si>
  <si>
    <t>牛肉丸,散装</t>
  </si>
  <si>
    <t>6007923002</t>
  </si>
  <si>
    <t>德式煮肠（法兰克福/墨尼黑香肠/图林根香肠等）,PACKET,1KG/1PAK</t>
  </si>
  <si>
    <t>PACKET</t>
  </si>
  <si>
    <t>6008624001</t>
  </si>
  <si>
    <t>芝士片,安佳,再制干酪,1040G/袋</t>
  </si>
  <si>
    <t>1040G/袋</t>
  </si>
  <si>
    <t>安佳</t>
  </si>
  <si>
    <t>6009501001</t>
  </si>
  <si>
    <t>图林根香肠,散装</t>
  </si>
  <si>
    <t>P190121090</t>
  </si>
  <si>
    <t>禧记蹦沙350g/包</t>
  </si>
  <si>
    <t>P190225036</t>
  </si>
  <si>
    <t>牛西冷;;;KG;KG</t>
  </si>
  <si>
    <t>P190903106</t>
  </si>
  <si>
    <t>牛碎肉，国产,KG,KG</t>
  </si>
  <si>
    <t>P191123007</t>
  </si>
  <si>
    <t>科尔沁原味牛肉肠67g*15根*10袋</t>
  </si>
  <si>
    <t>P200106027</t>
  </si>
  <si>
    <t>李禧记香脆咸蛋散150/包</t>
  </si>
  <si>
    <t>P20010949D</t>
  </si>
  <si>
    <t>李禧记笑口枣350g/包</t>
  </si>
  <si>
    <t>P20120906D</t>
  </si>
  <si>
    <t>薯条(6*6mm)2kg*6包</t>
  </si>
  <si>
    <t>P210324067</t>
  </si>
  <si>
    <t>华美黄油华夫饼1020g/箱</t>
  </si>
  <si>
    <t>25</t>
  </si>
  <si>
    <t>P210324068</t>
  </si>
  <si>
    <t>葡记原味核桃酥1kg/箱</t>
  </si>
  <si>
    <t>P210324069</t>
  </si>
  <si>
    <t>葡记糯米老婆饼1kg/箱</t>
  </si>
  <si>
    <t>P210324070</t>
  </si>
  <si>
    <t>葡记夹心曲奇1kg/箱</t>
  </si>
  <si>
    <t>P210914031</t>
  </si>
  <si>
    <t>龙泽TS中华海草,2KG/包</t>
  </si>
  <si>
    <t>2KG/包</t>
  </si>
  <si>
    <t>P210914032</t>
  </si>
  <si>
    <t>润丰大猪五花叉烧片,500G/包</t>
  </si>
  <si>
    <t>100</t>
  </si>
  <si>
    <t>P210914033</t>
  </si>
  <si>
    <t>佐佐正玉子烧,450G/包</t>
  </si>
  <si>
    <t>450G/包</t>
  </si>
  <si>
    <t>P210914034</t>
  </si>
  <si>
    <t>丸善鸣门卷,150G/件</t>
  </si>
  <si>
    <t>150G/件</t>
  </si>
  <si>
    <t>P210914035</t>
  </si>
  <si>
    <t>卡萨墨西哥牛油果酱,326G/罐</t>
  </si>
  <si>
    <t>326G/罐</t>
  </si>
  <si>
    <t>P211021067</t>
  </si>
  <si>
    <t>广式鲜虾蟹子云吞500g/盒</t>
  </si>
  <si>
    <t>P220126015</t>
  </si>
  <si>
    <t>冰糖冬瓜,1KG/箱</t>
  </si>
  <si>
    <t>1KG/箱</t>
  </si>
  <si>
    <t>P220126016</t>
  </si>
  <si>
    <t>雪花糖条,250G/包</t>
  </si>
  <si>
    <t>P220126018</t>
  </si>
  <si>
    <t>冰糖莲藕,1KG/箱</t>
  </si>
  <si>
    <t>P220307005</t>
  </si>
  <si>
    <t>比比赞小麻花,1KG/箱</t>
  </si>
  <si>
    <t>P220307006</t>
  </si>
  <si>
    <t>冰糖椰角,1KG/包</t>
  </si>
  <si>
    <t>P211228033</t>
  </si>
  <si>
    <t>王致和芝麻酱,225G/瓶</t>
  </si>
  <si>
    <t>225G/瓶</t>
  </si>
  <si>
    <t>P190402043</t>
  </si>
  <si>
    <t>鸡大胸,KG,KG</t>
  </si>
  <si>
    <t>P211129023</t>
  </si>
  <si>
    <t>冻前排，KG</t>
  </si>
  <si>
    <t>P190624075</t>
  </si>
  <si>
    <t>大芒果</t>
  </si>
  <si>
    <t>P181114164</t>
  </si>
  <si>
    <t>西米</t>
  </si>
  <si>
    <t>P220808044</t>
  </si>
  <si>
    <t>钵仔糕粉,1KG/包</t>
  </si>
  <si>
    <t>P190539037</t>
  </si>
  <si>
    <t>通心粉</t>
  </si>
  <si>
    <t>6007924003</t>
  </si>
  <si>
    <t>金锣热狗肠火腿肠,50G*50个/箱</t>
  </si>
  <si>
    <t>50G*50个/箱</t>
  </si>
  <si>
    <t>6002862001</t>
  </si>
  <si>
    <t>樱桃萝卜, ,散装</t>
  </si>
  <si>
    <t>6006119004</t>
  </si>
  <si>
    <t>肉松,国产, PACKET,2.5KG/1PACKET</t>
  </si>
  <si>
    <t>2.5KG/1PACKET</t>
  </si>
  <si>
    <t>国产</t>
  </si>
  <si>
    <t>6007373001</t>
  </si>
  <si>
    <t>皇帝柑, ,散装</t>
  </si>
  <si>
    <t>6003466001</t>
  </si>
  <si>
    <t>香瓜, ,散装</t>
  </si>
  <si>
    <t>6007475001</t>
  </si>
  <si>
    <t>土鸡蛋, ,BULK,1KG/1KG</t>
  </si>
  <si>
    <t>6003443001</t>
  </si>
  <si>
    <t>苹果, ,散装</t>
  </si>
  <si>
    <t>P181114115</t>
  </si>
  <si>
    <t>竹蔗</t>
  </si>
  <si>
    <t>6003415001</t>
  </si>
  <si>
    <t>水果黄瓜, ,散装</t>
  </si>
  <si>
    <t>6002942001</t>
  </si>
  <si>
    <t>春菜苗, ,散装</t>
  </si>
  <si>
    <t>6006695003</t>
  </si>
  <si>
    <t>炼奶/炼乳,雀巢,鹰唛,BTL,350ML/1BTL</t>
  </si>
  <si>
    <t>BTL,350ML/1BTL</t>
  </si>
  <si>
    <t>雀巢</t>
  </si>
  <si>
    <t>6003009001</t>
  </si>
  <si>
    <t>香芹, ,散装</t>
  </si>
  <si>
    <t>6003472009</t>
  </si>
  <si>
    <t>香蕉, 进口,散装</t>
  </si>
  <si>
    <t>6003136001</t>
  </si>
  <si>
    <t>刀豆\四季豆, ,散装</t>
  </si>
  <si>
    <t>6003034002</t>
  </si>
  <si>
    <t>红尖椒,,湖南,BULK,散装/</t>
  </si>
  <si>
    <t>6003116001</t>
  </si>
  <si>
    <t>茭白,,,散装</t>
  </si>
  <si>
    <t>6002904001</t>
  </si>
  <si>
    <t>嫩姜,,,散装</t>
  </si>
  <si>
    <t>6009537001</t>
  </si>
  <si>
    <t>塘葛菜, ,KG,KG</t>
  </si>
  <si>
    <t>6005450006</t>
  </si>
  <si>
    <t>琵琶腿-冻,万泉, CASE,10KG/1CASE</t>
  </si>
  <si>
    <t>10KG/1CASE</t>
  </si>
  <si>
    <t>万泉</t>
  </si>
  <si>
    <t>6003370001</t>
  </si>
  <si>
    <t>黑布林, ,散装</t>
  </si>
  <si>
    <t>6003000002</t>
  </si>
  <si>
    <t>豌豆苗</t>
  </si>
  <si>
    <t>P220619005</t>
  </si>
  <si>
    <t>紫贝菜,散装</t>
  </si>
  <si>
    <t>6007388001</t>
  </si>
  <si>
    <t>小红尖椒, 朝天椒小米椒,散装</t>
  </si>
  <si>
    <t xml:space="preserve"> 朝天椒小米椒</t>
  </si>
  <si>
    <t>P190329189</t>
  </si>
  <si>
    <t>长豆角</t>
  </si>
  <si>
    <t>127</t>
  </si>
  <si>
    <t>6007062001</t>
  </si>
  <si>
    <t>三文鱼切片,.,.,BULK,散装/</t>
  </si>
  <si>
    <t>6002909001</t>
  </si>
  <si>
    <t>生姜, ,散装</t>
  </si>
  <si>
    <t>6003101001</t>
  </si>
  <si>
    <t>铁棍山药, 铁杆山药铁棍淮山,散装</t>
  </si>
  <si>
    <t xml:space="preserve"> 铁杆山药铁棍淮山</t>
  </si>
  <si>
    <t>6003324001</t>
  </si>
  <si>
    <t>芒果, 进口,散装</t>
  </si>
  <si>
    <t>6006261001</t>
  </si>
  <si>
    <t>千页豆腐, ,2KG/包</t>
  </si>
  <si>
    <t>6006941001</t>
  </si>
  <si>
    <t>鲫鱼加工, 杀好本地,散装</t>
  </si>
  <si>
    <t xml:space="preserve"> 杀好本地</t>
  </si>
  <si>
    <t>P181129237</t>
  </si>
  <si>
    <t>绿豆芽</t>
  </si>
  <si>
    <t>6007941001</t>
  </si>
  <si>
    <t>田野牧场蛋饺手工,1KG/包</t>
  </si>
  <si>
    <t>P181129239</t>
  </si>
  <si>
    <t>牛肉丸</t>
  </si>
  <si>
    <t>6006106001</t>
  </si>
  <si>
    <t>火腿肠/热狗肠, ,KG,/</t>
  </si>
  <si>
    <t>P210707002</t>
  </si>
  <si>
    <t>国产香水柠檬,KG</t>
  </si>
  <si>
    <t>P211228019</t>
  </si>
  <si>
    <t>调理猪肉滑,散装</t>
  </si>
  <si>
    <t>6007186001</t>
  </si>
  <si>
    <t>秋刀鱼,  150G-250G/条,10KG/箱</t>
  </si>
  <si>
    <t xml:space="preserve">  150G-250G/条</t>
  </si>
  <si>
    <t>P220421036</t>
  </si>
  <si>
    <t>竹肠,10KG/箱</t>
  </si>
  <si>
    <t>6006888001</t>
  </si>
  <si>
    <t>鱿鱼, ,散装</t>
  </si>
  <si>
    <t>P181129266</t>
  </si>
  <si>
    <t>花甲</t>
  </si>
  <si>
    <t>P200820011</t>
  </si>
  <si>
    <t>带皮五花肉-冻-整,,,KG,/</t>
  </si>
  <si>
    <t>6003012001</t>
  </si>
  <si>
    <t>叶生菜, ,散装</t>
  </si>
  <si>
    <t>6006943002</t>
  </si>
  <si>
    <t>鲈鱼,.,小4两至6两/杀好,BULK,散装/</t>
  </si>
  <si>
    <t>6006234001</t>
  </si>
  <si>
    <t>老豆腐,,,散装</t>
  </si>
  <si>
    <t>6003108001</t>
  </si>
  <si>
    <t>芋艿, ,散装</t>
  </si>
  <si>
    <t>P211228017</t>
  </si>
  <si>
    <t>大头菜丝,散装</t>
  </si>
  <si>
    <t>6002795001</t>
  </si>
  <si>
    <t>潮州白菜, ,散装</t>
  </si>
  <si>
    <t>P181019012</t>
  </si>
  <si>
    <t>韭菜</t>
  </si>
  <si>
    <t>P181129253</t>
  </si>
  <si>
    <t>白贝</t>
  </si>
  <si>
    <t>P211129047</t>
  </si>
  <si>
    <t>酸笋丝，KG</t>
  </si>
  <si>
    <t>P181031001</t>
  </si>
  <si>
    <t>鲜猪肝</t>
  </si>
  <si>
    <t>P221107009</t>
  </si>
  <si>
    <t>冷冻三去红杉鱼,10KG/箱</t>
  </si>
  <si>
    <t>P21011959D</t>
  </si>
  <si>
    <t>鱼蛋</t>
  </si>
  <si>
    <t>P190718010</t>
  </si>
  <si>
    <t>乌鸡</t>
  </si>
  <si>
    <t>P221107008</t>
  </si>
  <si>
    <t>冷冻白鲳鱼,3KG/箱</t>
  </si>
  <si>
    <t>3KG/箱</t>
  </si>
  <si>
    <t>6002833001</t>
  </si>
  <si>
    <t>紫椰菜</t>
  </si>
  <si>
    <t>P221125002</t>
  </si>
  <si>
    <t>白玉丝瓜,散装</t>
  </si>
  <si>
    <t>6006240001</t>
  </si>
  <si>
    <t>百叶豆腐, ,10KG/箱</t>
  </si>
  <si>
    <t>6003407001</t>
  </si>
  <si>
    <t>菠萝, 国产,散装</t>
  </si>
  <si>
    <t>P220421018</t>
  </si>
  <si>
    <t>卜豆角,900G*10袋/箱</t>
  </si>
  <si>
    <t>900G*10袋/箱</t>
  </si>
  <si>
    <t>P220614005</t>
  </si>
  <si>
    <t>超美靓厨小酥肉,800G*10包/箱</t>
  </si>
  <si>
    <t>800G*10包/箱</t>
  </si>
  <si>
    <t>P220421017</t>
  </si>
  <si>
    <t>潮汕肉卷,2.5KG*4包/箱</t>
  </si>
  <si>
    <t>6003230001</t>
  </si>
  <si>
    <t>潮州酸菜, ,散装</t>
  </si>
  <si>
    <t>6007120001</t>
  </si>
  <si>
    <t>带鱼, 600G-700G/PC,BULK,散装/</t>
  </si>
  <si>
    <t xml:space="preserve"> 600G-700G/PC</t>
  </si>
  <si>
    <t>6003237001</t>
  </si>
  <si>
    <t>东北酸菜,PACKET,10KG/1PACKET</t>
  </si>
  <si>
    <t>6006125002</t>
  </si>
  <si>
    <t>无骨火腿/盐水火腿, ,PACKET,2KG/1PACKET</t>
  </si>
  <si>
    <t>6001082001</t>
  </si>
  <si>
    <t>凤爪,,,KG,10KG/箱</t>
  </si>
  <si>
    <t>KG,10KG/箱</t>
  </si>
  <si>
    <t>6005381001</t>
  </si>
  <si>
    <t>光鹅-冰鲜,散装</t>
  </si>
  <si>
    <t>P190906054</t>
  </si>
  <si>
    <t>海带片</t>
  </si>
  <si>
    <t>6007224001</t>
  </si>
  <si>
    <t>海带片, ,散装</t>
  </si>
  <si>
    <t>6007090001</t>
  </si>
  <si>
    <t>黄骨鱼, 200G-250G/PC,散装</t>
  </si>
  <si>
    <t xml:space="preserve"> 200G-250G/PC</t>
  </si>
  <si>
    <t>P220614021</t>
  </si>
  <si>
    <t>黄色甜玉米棒,12.5KG/箱</t>
  </si>
  <si>
    <t>12.5KG/箱</t>
  </si>
  <si>
    <t>6007925001</t>
  </si>
  <si>
    <t>火腿肠/热狗肠, ,PACKET,1KG/1BAG</t>
  </si>
  <si>
    <t>1KG/1BAG</t>
  </si>
  <si>
    <t>P220614006</t>
  </si>
  <si>
    <t>金月湾粉丝扇贝,5KG/箱</t>
  </si>
  <si>
    <t>5KG/箱</t>
  </si>
  <si>
    <t>6009494001</t>
  </si>
  <si>
    <t>精腿肉丝, KG,bulk</t>
  </si>
  <si>
    <t xml:space="preserve"> KG</t>
  </si>
  <si>
    <t>6003355003</t>
  </si>
  <si>
    <t>桔子, 100g-130g/个,BULK,散装/</t>
  </si>
  <si>
    <t xml:space="preserve"> 100g-130g/个</t>
  </si>
  <si>
    <t>6003353001</t>
  </si>
  <si>
    <t>桔子, 110-150G黄岩,散装</t>
  </si>
  <si>
    <t xml:space="preserve"> 110-150G黄岩</t>
  </si>
  <si>
    <t>P220614008</t>
  </si>
  <si>
    <t>颗密杂豆,10KG/箱</t>
  </si>
  <si>
    <t>6007582001</t>
  </si>
  <si>
    <t>腊肠, ,CASE,10KG/1CASE</t>
  </si>
  <si>
    <t>P221107003</t>
  </si>
  <si>
    <t>冷冻肥膘肉,25KG/箱</t>
  </si>
  <si>
    <t>25KG/箱</t>
  </si>
  <si>
    <t>P221107014</t>
  </si>
  <si>
    <t>冷冻光鹅7只,约,17.5KG/箱</t>
  </si>
  <si>
    <t>约</t>
  </si>
  <si>
    <t>P221114009</t>
  </si>
  <si>
    <t>冷冻排骨粒干水,9KG/箱</t>
  </si>
  <si>
    <t>9KG/箱</t>
  </si>
  <si>
    <t>P221107006</t>
  </si>
  <si>
    <t>冷冻扇贝肉,10KG/箱</t>
  </si>
  <si>
    <t>6007084001</t>
  </si>
  <si>
    <t>罗非鱼, 福寿鱼杀好/去内脏,散装</t>
  </si>
  <si>
    <t xml:space="preserve"> 福寿鱼杀好/去内脏</t>
  </si>
  <si>
    <t>6003005001</t>
  </si>
  <si>
    <t>米苋\苋菜, ,散装</t>
  </si>
  <si>
    <t>6003459002</t>
  </si>
  <si>
    <t>麒麟西瓜, 2.5-4.5KG,散装</t>
  </si>
  <si>
    <t xml:space="preserve"> 2.5-4.5KG</t>
  </si>
  <si>
    <t>6003115001</t>
  </si>
  <si>
    <t>去皮茭白,,,散装</t>
  </si>
  <si>
    <t>6006099001</t>
  </si>
  <si>
    <t>热狗肠,15KG/箱</t>
  </si>
  <si>
    <t>15KG/箱</t>
  </si>
  <si>
    <t>6007036001</t>
  </si>
  <si>
    <t>熟南美虾,  含水量小于等于40％,5KG/箱</t>
  </si>
  <si>
    <t xml:space="preserve">  含水量小于等于40％</t>
  </si>
  <si>
    <t>P221107015</t>
  </si>
  <si>
    <t>熟牛头肉,未精修,散装</t>
  </si>
  <si>
    <t>未精修</t>
  </si>
  <si>
    <t>6003177001</t>
  </si>
  <si>
    <t>水笋丝, ,散装</t>
  </si>
  <si>
    <t>6006528001</t>
  </si>
  <si>
    <t>酸奶,光明, 2000ML/桶</t>
  </si>
  <si>
    <t>光明</t>
  </si>
  <si>
    <t>6002998001</t>
  </si>
  <si>
    <t>茼蒿\蒿子杆, ,散装</t>
  </si>
  <si>
    <t>6005394001</t>
  </si>
  <si>
    <t>乌骨鸡-冰鲜竹丝鸡,杀好/去内脏0.70-1.2KG,散装</t>
  </si>
  <si>
    <t>杀好/去内脏0.70-1.2KG</t>
  </si>
  <si>
    <t>6006186004</t>
  </si>
  <si>
    <t>咸猪手德国,1.5KG/包</t>
  </si>
  <si>
    <t>1.5KG/包</t>
  </si>
  <si>
    <t>P220614010</t>
  </si>
  <si>
    <t>裕邦三黄鸡,9KG/箱</t>
  </si>
  <si>
    <t>6005620001</t>
  </si>
  <si>
    <t>炸凤爪,10KG/盒</t>
  </si>
  <si>
    <t>10KG/盒</t>
  </si>
  <si>
    <t>6001100001</t>
  </si>
  <si>
    <t>大鸡排,藤椒,KG,1KG/包*10包/箱</t>
  </si>
  <si>
    <t>1KG/包*10包/箱</t>
  </si>
  <si>
    <t>藤椒</t>
  </si>
  <si>
    <t>6001085001</t>
  </si>
  <si>
    <t>单冻琵琶腿,（80-100g),KG,10KG/1CASE</t>
  </si>
  <si>
    <t>（80-100g)</t>
  </si>
  <si>
    <t>P221107012</t>
  </si>
  <si>
    <t>冷冻泥猛鱼,8KG/箱</t>
  </si>
  <si>
    <t>8KG/箱</t>
  </si>
  <si>
    <t>P221107010</t>
  </si>
  <si>
    <t>冷冻章鱼足,4KG/箱</t>
  </si>
  <si>
    <t>4KG/箱</t>
  </si>
  <si>
    <t>6008718001</t>
  </si>
  <si>
    <t>琵琶腿-冻, ,CASE,10KG/1CASE</t>
  </si>
  <si>
    <t>P220711004</t>
  </si>
  <si>
    <t>学子善黑椒鸡扒1kg*10袋,箱</t>
  </si>
  <si>
    <t>P220822092</t>
  </si>
  <si>
    <t>正大日式照烧鸡扒,10KG/箱</t>
  </si>
  <si>
    <t>P181105017</t>
  </si>
  <si>
    <t>热狗肠;;法兰克福;;PAC</t>
  </si>
  <si>
    <t>6000759001</t>
  </si>
  <si>
    <t>润喉糖, 王老吉,BOX,56GX1BOX</t>
  </si>
  <si>
    <t>56GX1BOX</t>
  </si>
  <si>
    <t xml:space="preserve"> 王老吉</t>
  </si>
  <si>
    <t>6001038001</t>
  </si>
  <si>
    <t>五叶神草, ,KG,BULK</t>
  </si>
  <si>
    <t>6001176001</t>
  </si>
  <si>
    <t>海鲈鱼, ,散装</t>
  </si>
  <si>
    <t>6001831001</t>
  </si>
  <si>
    <t>金文必芝士,多美鲜, BOX,125G/1BOX</t>
  </si>
  <si>
    <t>125G/1BOX</t>
  </si>
  <si>
    <t>多美鲜</t>
  </si>
  <si>
    <t>6001850001</t>
  </si>
  <si>
    <t>黄节瓜, ,散装</t>
  </si>
  <si>
    <t>6001854001</t>
  </si>
  <si>
    <t>芝麻菜, ,散装</t>
  </si>
  <si>
    <t>6001863001</t>
  </si>
  <si>
    <t>甜豆, ,散装</t>
  </si>
  <si>
    <t>6001864001</t>
  </si>
  <si>
    <t>薄荷叶, ,散装</t>
  </si>
  <si>
    <t>0.7</t>
  </si>
  <si>
    <t>6001867001</t>
  </si>
  <si>
    <t>酱黄瓜, ,散装</t>
  </si>
  <si>
    <t>6002715001</t>
  </si>
  <si>
    <t>叉烧包, ,540G/包</t>
  </si>
  <si>
    <t>6002720004</t>
  </si>
  <si>
    <t>奶黄包, ,540G/包</t>
  </si>
  <si>
    <t>6002815001</t>
  </si>
  <si>
    <t>西洋菜, ,散装</t>
  </si>
  <si>
    <t>6002816001</t>
  </si>
  <si>
    <t>鲜芡实, 鲜茨实,散装</t>
  </si>
  <si>
    <t xml:space="preserve"> 鲜茨实</t>
  </si>
  <si>
    <t>6002818001</t>
  </si>
  <si>
    <t>鲜花生,,带壳,散装</t>
  </si>
  <si>
    <t>4.5</t>
  </si>
  <si>
    <t>6002836001</t>
  </si>
  <si>
    <t>春笋, ,散装</t>
  </si>
  <si>
    <t>6002861001</t>
  </si>
  <si>
    <t>甜玉米, 新鲜,散装</t>
  </si>
  <si>
    <t xml:space="preserve"> 新鲜</t>
  </si>
  <si>
    <t>6002871001</t>
  </si>
  <si>
    <t>佛手瓜,,,散装</t>
  </si>
  <si>
    <t>6002950001</t>
  </si>
  <si>
    <t>枸杞叶,,,散装</t>
  </si>
  <si>
    <t>6002971001</t>
  </si>
  <si>
    <t>辣椒叶, ,BULK,散装/</t>
  </si>
  <si>
    <t>6002985001</t>
  </si>
  <si>
    <t>荞菜, ,散装</t>
  </si>
  <si>
    <t>6002997001</t>
  </si>
  <si>
    <t>甜梅菜, ,散装</t>
  </si>
  <si>
    <t>6003004001</t>
  </si>
  <si>
    <t>鲜芭蕉叶, ,散装</t>
  </si>
  <si>
    <t>6003044001</t>
  </si>
  <si>
    <t>红美人椒,,,散装</t>
  </si>
  <si>
    <t>6003067001</t>
  </si>
  <si>
    <t>滑子菇, ,散装</t>
  </si>
  <si>
    <t>6003089001</t>
  </si>
  <si>
    <t>荷兰土豆, 荷兰薯,散装</t>
  </si>
  <si>
    <t xml:space="preserve"> 荷兰薯</t>
  </si>
  <si>
    <t>6003091001</t>
  </si>
  <si>
    <t>红薯, ,散装</t>
  </si>
  <si>
    <t>45</t>
  </si>
  <si>
    <t>6003091002</t>
  </si>
  <si>
    <t>红薯,, 6-7两,散装</t>
  </si>
  <si>
    <t>6003096001</t>
  </si>
  <si>
    <t>沙葛,,,散装</t>
  </si>
  <si>
    <t>6003108002</t>
  </si>
  <si>
    <t>去皮芋艿, ,散装</t>
  </si>
  <si>
    <t>6003122001</t>
  </si>
  <si>
    <t>鲜百合, ,100G/袋</t>
  </si>
  <si>
    <t>6003156001</t>
  </si>
  <si>
    <t>鲜花椒,,,散装</t>
  </si>
  <si>
    <t>6003186001</t>
  </si>
  <si>
    <t>南瓜加工,,,散装</t>
  </si>
  <si>
    <t>172</t>
  </si>
  <si>
    <t>6003221001</t>
  </si>
  <si>
    <t>甜豆加工,,,散装</t>
  </si>
  <si>
    <t>6003252001</t>
  </si>
  <si>
    <t>黄花菜, 金针菜,散装</t>
  </si>
  <si>
    <t xml:space="preserve"> 金针菜</t>
  </si>
  <si>
    <t>6003262001</t>
  </si>
  <si>
    <t>南姜, ,散装</t>
  </si>
  <si>
    <t>6003324002</t>
  </si>
  <si>
    <t>芒果,,国产,散装</t>
  </si>
  <si>
    <t>6003338001</t>
  </si>
  <si>
    <t>橙子, ,散装</t>
  </si>
  <si>
    <t>171</t>
  </si>
  <si>
    <t>6003346002</t>
  </si>
  <si>
    <t>新奇士橙, ,散装</t>
  </si>
  <si>
    <t>6003363001</t>
  </si>
  <si>
    <t>青柠檬, ,散装</t>
  </si>
  <si>
    <t>6003384001</t>
  </si>
  <si>
    <t>冬枣, ,散装</t>
  </si>
  <si>
    <t>6003396001</t>
  </si>
  <si>
    <t>猕猴桃\奇异果, 进口,50G/个</t>
  </si>
  <si>
    <t>6003414002</t>
  </si>
  <si>
    <t>龙眼, 新鲜桂圆,散装</t>
  </si>
  <si>
    <t xml:space="preserve"> 新鲜桂圆</t>
  </si>
  <si>
    <t>6003427002</t>
  </si>
  <si>
    <t>水晶梨, 150-200G,散装</t>
  </si>
  <si>
    <t xml:space="preserve"> 150-200G</t>
  </si>
  <si>
    <t>6003435005</t>
  </si>
  <si>
    <t>红富士, 200-250G,BULK,散装/</t>
  </si>
  <si>
    <t xml:space="preserve"> 200-250G</t>
  </si>
  <si>
    <t>6003458001</t>
  </si>
  <si>
    <t>黑美人西瓜, ,散装</t>
  </si>
  <si>
    <t>6003853001</t>
  </si>
  <si>
    <t>干米线, ,散装</t>
  </si>
  <si>
    <t>6003894001</t>
  </si>
  <si>
    <t>炒面, 散装,散装</t>
  </si>
  <si>
    <t>6004111001</t>
  </si>
  <si>
    <t>干贡菜, 贡菜,PACKET,1KG/1PACKET</t>
  </si>
  <si>
    <t xml:space="preserve"> 贡菜</t>
  </si>
  <si>
    <t>6004570003</t>
  </si>
  <si>
    <t>鱼露, 国产,750ML/瓶</t>
  </si>
  <si>
    <t>6004572002</t>
  </si>
  <si>
    <t>照烧汁,家乐, PAIL,2.5KG/1PAIL</t>
  </si>
  <si>
    <t>2.5KG/1PAIL</t>
  </si>
  <si>
    <t>家乐</t>
  </si>
  <si>
    <t>6005377001</t>
  </si>
  <si>
    <t>食用冰, ,PACKET,5KG/1PACKET</t>
  </si>
  <si>
    <t>5KG/1PACKET</t>
  </si>
  <si>
    <t>6005419001</t>
  </si>
  <si>
    <t>鸡脆骨-冻,散装</t>
  </si>
  <si>
    <t>6005769002</t>
  </si>
  <si>
    <t>调理牛肉黑椒牛腌肉,散装</t>
  </si>
  <si>
    <t>6005832001</t>
  </si>
  <si>
    <t>陈肾,散装</t>
  </si>
  <si>
    <t>6006007002</t>
  </si>
  <si>
    <t>排骨粒-冰鲜加工,1KG/包</t>
  </si>
  <si>
    <t>6006049001</t>
  </si>
  <si>
    <t>去皮带膘猪前腿-冰鲜去皮前上肉,整,散装</t>
  </si>
  <si>
    <t>整</t>
  </si>
  <si>
    <t>6006095009</t>
  </si>
  <si>
    <t>火腿肠/热狗肠, ,PACKET,560G/1PACKET</t>
  </si>
  <si>
    <t>560G/1PACKET</t>
  </si>
  <si>
    <t>6006169001</t>
  </si>
  <si>
    <t>猪肉丸贡丸,1KG/包</t>
  </si>
  <si>
    <t>6006178003</t>
  </si>
  <si>
    <t>培根,万威客, PACKET,2KG/1PACKET</t>
  </si>
  <si>
    <t>万威客</t>
  </si>
  <si>
    <t>6006243001</t>
  </si>
  <si>
    <t>薄百叶, ,散装</t>
  </si>
  <si>
    <t>6006246001</t>
  </si>
  <si>
    <t>大素鸡, ,散装</t>
  </si>
  <si>
    <t>6006296002</t>
  </si>
  <si>
    <t>烤麸, 加工,散装</t>
  </si>
  <si>
    <t xml:space="preserve"> 加工</t>
  </si>
  <si>
    <t>6006653002</t>
  </si>
  <si>
    <t>马苏里拉芝士,澳洲,BOX,10KG/1BOX</t>
  </si>
  <si>
    <t>10KG/1BOX</t>
  </si>
  <si>
    <t>澳洲</t>
  </si>
  <si>
    <t>6006679002</t>
  </si>
  <si>
    <t>黄油,德运,澳洲牛油,BOX,227G/1BOX</t>
  </si>
  <si>
    <t>BOX,227G/1BOX</t>
  </si>
  <si>
    <t>德运</t>
  </si>
  <si>
    <t>6006679004</t>
  </si>
  <si>
    <t>黄油,百伦泰,无盐,BOX,250G/1BOX</t>
  </si>
  <si>
    <t>BOX,250G/1BOX</t>
  </si>
  <si>
    <t>6006733001</t>
  </si>
  <si>
    <t>金银花, ,散装</t>
  </si>
  <si>
    <t>6006890001</t>
  </si>
  <si>
    <t>鱿鱼须, ,散装</t>
  </si>
  <si>
    <t>6006932001</t>
  </si>
  <si>
    <t>鱼尾加工, ,散装</t>
  </si>
  <si>
    <t>6006982001</t>
  </si>
  <si>
    <t>多宝鱼,  600G-750G,散装</t>
  </si>
  <si>
    <t xml:space="preserve">  600G-750G</t>
  </si>
  <si>
    <t>6006984001</t>
  </si>
  <si>
    <t>活桂鱼,  600-750G/条,散装</t>
  </si>
  <si>
    <t xml:space="preserve">  600-750G/条</t>
  </si>
  <si>
    <t>6006997001</t>
  </si>
  <si>
    <t>白贝, ,散装</t>
  </si>
  <si>
    <t>6007009001</t>
  </si>
  <si>
    <t>虾仁, 冻,散装</t>
  </si>
  <si>
    <t xml:space="preserve"> 冻</t>
  </si>
  <si>
    <t>6007044001</t>
  </si>
  <si>
    <t>基围虾, ,1KG/包</t>
  </si>
  <si>
    <t>6007194001</t>
  </si>
  <si>
    <t>鳕鱼,1-3KG,BULK,散装/</t>
  </si>
  <si>
    <t>1-3KG</t>
  </si>
  <si>
    <t>6007198001</t>
  </si>
  <si>
    <t>鲮鱼滑, 冰鲜,散装</t>
  </si>
  <si>
    <t xml:space="preserve"> 冰鲜</t>
  </si>
  <si>
    <t>6007290001</t>
  </si>
  <si>
    <t>鱼豆腐, ,散装</t>
  </si>
  <si>
    <t>6007292001</t>
  </si>
  <si>
    <t>鱼丸, 冷冻,散装</t>
  </si>
  <si>
    <t xml:space="preserve"> 冷冻</t>
  </si>
  <si>
    <t>6007370001</t>
  </si>
  <si>
    <t>广东菜心, ,散装</t>
  </si>
  <si>
    <t>6007378001</t>
  </si>
  <si>
    <t>荔浦芋头, ,散装</t>
  </si>
  <si>
    <t>6007573001</t>
  </si>
  <si>
    <t>鱼腥草, ,KG,1KG/1KG</t>
  </si>
  <si>
    <t>6007869001</t>
  </si>
  <si>
    <t>鸡架/鸡壳-冻, ,BULK,1KG/1KG</t>
  </si>
  <si>
    <t>6007957001</t>
  </si>
  <si>
    <t>腊肉湖南,5KG/箱</t>
  </si>
  <si>
    <t>6007978001</t>
  </si>
  <si>
    <t>面筋, ,散装</t>
  </si>
  <si>
    <t>6008007001</t>
  </si>
  <si>
    <t>蟹味菇, ,BULK,/</t>
  </si>
  <si>
    <t>6008010001</t>
  </si>
  <si>
    <t>九层塔, ,BULK,散装/</t>
  </si>
  <si>
    <t>6008024001</t>
  </si>
  <si>
    <t>雪菜, ,CASE,7.5KG/1CASE</t>
  </si>
  <si>
    <t>7.5KG/1CASE</t>
  </si>
  <si>
    <t>6008232001</t>
  </si>
  <si>
    <t>薯条,兰威, 散装</t>
  </si>
  <si>
    <t>兰威</t>
  </si>
  <si>
    <t>6008602001</t>
  </si>
  <si>
    <t>常温奶,蒙牛,纯牛奶,250ML*24盒/箱</t>
  </si>
  <si>
    <t>250ML*24盒/箱</t>
  </si>
  <si>
    <t>蒙牛</t>
  </si>
  <si>
    <t>6008621001</t>
  </si>
  <si>
    <t>芝士片,百吉福,汉堡芝士片,166G/包</t>
  </si>
  <si>
    <t>166G/包</t>
  </si>
  <si>
    <t>6008642001</t>
  </si>
  <si>
    <t>大孔干酪,金凯利,瑞士,2.8KG/个</t>
  </si>
  <si>
    <t>2.8KG/个</t>
  </si>
  <si>
    <t>金凯利</t>
  </si>
  <si>
    <t>6009506001</t>
  </si>
  <si>
    <t>火腿,散装</t>
  </si>
  <si>
    <t>P181001038</t>
  </si>
  <si>
    <t>湖南腊肉</t>
  </si>
  <si>
    <t>P181010002</t>
  </si>
  <si>
    <t>凤中凤鸡</t>
  </si>
  <si>
    <t>P181011019</t>
  </si>
  <si>
    <t>羊肉,KG,BULK</t>
  </si>
  <si>
    <t>P181015035</t>
  </si>
  <si>
    <t>海天生抽</t>
  </si>
  <si>
    <t>P181016017</t>
  </si>
  <si>
    <t>榨菜丝</t>
  </si>
  <si>
    <t>P181016063</t>
  </si>
  <si>
    <t>牛仔骨</t>
  </si>
  <si>
    <t>P181016151</t>
  </si>
  <si>
    <t>腊肠</t>
  </si>
  <si>
    <t>P181026054</t>
  </si>
  <si>
    <t>清远鸡</t>
  </si>
  <si>
    <t>41</t>
  </si>
  <si>
    <t>P181029041</t>
  </si>
  <si>
    <t>光鹅</t>
  </si>
  <si>
    <t>P181029042</t>
  </si>
  <si>
    <t>乳鸽</t>
  </si>
  <si>
    <t>P181029064</t>
  </si>
  <si>
    <t>抹茶慕斯蛋糕</t>
  </si>
  <si>
    <t>P181029105</t>
  </si>
  <si>
    <t>冻鸡爪</t>
  </si>
  <si>
    <t>P181029122</t>
  </si>
  <si>
    <t>咸蛋</t>
  </si>
  <si>
    <t>P181029144</t>
  </si>
  <si>
    <t>小南瓜</t>
  </si>
  <si>
    <t>P181030043</t>
  </si>
  <si>
    <t>百里香</t>
  </si>
  <si>
    <t>P181031045</t>
  </si>
  <si>
    <t>草莓</t>
  </si>
  <si>
    <t>P181031051</t>
  </si>
  <si>
    <t>皮蛋</t>
  </si>
  <si>
    <t>P181101037</t>
  </si>
  <si>
    <t>热干面</t>
  </si>
  <si>
    <t>104</t>
  </si>
  <si>
    <t>P181101046</t>
  </si>
  <si>
    <t>毛豆</t>
  </si>
  <si>
    <t>P181102076</t>
  </si>
  <si>
    <t>桂花鱼</t>
  </si>
  <si>
    <t>P181106043</t>
  </si>
  <si>
    <t>柚子</t>
  </si>
  <si>
    <t>P181114110</t>
  </si>
  <si>
    <t>猪颈肉</t>
  </si>
  <si>
    <t>P181114148</t>
  </si>
  <si>
    <t>鲈鱼</t>
  </si>
  <si>
    <t>P181129045</t>
  </si>
  <si>
    <t>辣椒碎</t>
  </si>
  <si>
    <t>P181129251</t>
  </si>
  <si>
    <t>猪尾</t>
  </si>
  <si>
    <t>P181129346</t>
  </si>
  <si>
    <t>白蘑菇</t>
  </si>
  <si>
    <t>P181206060</t>
  </si>
  <si>
    <t>光鸡</t>
  </si>
  <si>
    <t>P181206062</t>
  </si>
  <si>
    <t>榄角</t>
  </si>
  <si>
    <t>P181212008</t>
  </si>
  <si>
    <t>青提</t>
  </si>
  <si>
    <t>P181213033</t>
  </si>
  <si>
    <t>腊肉</t>
  </si>
  <si>
    <t>P18121753</t>
  </si>
  <si>
    <t>老豆腐</t>
  </si>
  <si>
    <t>P181221014</t>
  </si>
  <si>
    <t>迟菜心</t>
  </si>
  <si>
    <t>P181225072</t>
  </si>
  <si>
    <t>餐饮黑芝麻汤圆</t>
  </si>
  <si>
    <t>P181225073</t>
  </si>
  <si>
    <t>餐饮花生汤圆</t>
  </si>
  <si>
    <t>P181228024</t>
  </si>
  <si>
    <t>干山楂;;;;KG</t>
  </si>
  <si>
    <t>P181228040</t>
  </si>
  <si>
    <t>藕带,,,kg,kg</t>
  </si>
  <si>
    <t>kg,kg</t>
  </si>
  <si>
    <t>P181229004</t>
  </si>
  <si>
    <t>砂糖桔,国产,,KG,KG</t>
  </si>
  <si>
    <t>KG,KG</t>
  </si>
  <si>
    <t>P181229016</t>
  </si>
  <si>
    <t>土鸡蛋</t>
  </si>
  <si>
    <t>P181229128</t>
  </si>
  <si>
    <t>肥牛</t>
  </si>
  <si>
    <t>P190103057</t>
  </si>
  <si>
    <t>鲜猪粉肠</t>
  </si>
  <si>
    <t>P190121113</t>
  </si>
  <si>
    <t>光鸭</t>
  </si>
  <si>
    <t>P190219013</t>
  </si>
  <si>
    <t>白鳝</t>
  </si>
  <si>
    <t>P190225083</t>
  </si>
  <si>
    <t>330ml百事可乐</t>
  </si>
  <si>
    <t>P190228035</t>
  </si>
  <si>
    <t>红肉火龙果</t>
  </si>
  <si>
    <t>P190325030</t>
  </si>
  <si>
    <t>落地球;;;KG;KG</t>
  </si>
  <si>
    <t>P190325125</t>
  </si>
  <si>
    <t>潮州牛肉丸</t>
  </si>
  <si>
    <t>P190329063</t>
  </si>
  <si>
    <t>猪手</t>
  </si>
  <si>
    <t>P190329132</t>
  </si>
  <si>
    <t>皇帝菜</t>
  </si>
  <si>
    <t>P190329179</t>
  </si>
  <si>
    <t>韭菜花</t>
  </si>
  <si>
    <t>P190329238</t>
  </si>
  <si>
    <t>肉卷</t>
  </si>
  <si>
    <t>P190417033</t>
  </si>
  <si>
    <t>海草</t>
  </si>
  <si>
    <t>P19042270D</t>
  </si>
  <si>
    <t>光亮膏，淑女牌，PAIL，3KG/1PAL</t>
  </si>
  <si>
    <t>P190426033</t>
  </si>
  <si>
    <t>老水鸭</t>
  </si>
  <si>
    <t>P190521042</t>
  </si>
  <si>
    <t>元贝</t>
  </si>
  <si>
    <t>P190522053</t>
  </si>
  <si>
    <t>冬菜</t>
  </si>
  <si>
    <t>P190605008</t>
  </si>
  <si>
    <t>蟹子</t>
  </si>
  <si>
    <t>P190613016</t>
  </si>
  <si>
    <t>红杉鱼</t>
  </si>
  <si>
    <t>P190624067</t>
  </si>
  <si>
    <t>老鸡</t>
  </si>
  <si>
    <t>P190709067</t>
  </si>
  <si>
    <t>黄花鱼</t>
  </si>
  <si>
    <t>P190809011</t>
  </si>
  <si>
    <t>虾酱;;;BOT;BOT</t>
  </si>
  <si>
    <t>P190814041</t>
  </si>
  <si>
    <t>鸡肉早餐肠;;;;PAK</t>
  </si>
  <si>
    <t>P190821080</t>
  </si>
  <si>
    <t>南美对虾，国产,BOX,1.5KG/1BOX</t>
  </si>
  <si>
    <t>BOX</t>
  </si>
  <si>
    <t>P190827095</t>
  </si>
  <si>
    <t>即食海蜇头</t>
  </si>
  <si>
    <t>P190829033</t>
  </si>
  <si>
    <t>广村果糖浆</t>
  </si>
  <si>
    <t>P190910017</t>
  </si>
  <si>
    <t>黄角立鱼</t>
  </si>
  <si>
    <t>P190927050</t>
  </si>
  <si>
    <t>筒骨</t>
  </si>
  <si>
    <t>P19103023D</t>
  </si>
  <si>
    <t>开心果</t>
  </si>
  <si>
    <t>P191122116</t>
  </si>
  <si>
    <t>茨菇,,,kg,kg</t>
  </si>
  <si>
    <t>P191212002</t>
  </si>
  <si>
    <t>云扁豆F;;;KG;KG</t>
  </si>
  <si>
    <t>P191222131</t>
  </si>
  <si>
    <t>红菜苔</t>
  </si>
  <si>
    <t>P20010821D</t>
  </si>
  <si>
    <t>食用花</t>
  </si>
  <si>
    <t>P200118066</t>
  </si>
  <si>
    <t>白菜心</t>
  </si>
  <si>
    <t>P20011898D</t>
  </si>
  <si>
    <t>日本豆腐</t>
  </si>
  <si>
    <t>P20021202D</t>
  </si>
  <si>
    <t>酸梅子445G</t>
  </si>
  <si>
    <t>P20031175D</t>
  </si>
  <si>
    <t>鲜支竹</t>
  </si>
  <si>
    <t>P200323040</t>
  </si>
  <si>
    <t>大琦蟹柳</t>
  </si>
  <si>
    <t>P200325022</t>
  </si>
  <si>
    <t>豆苗</t>
  </si>
  <si>
    <t>P200402008</t>
  </si>
  <si>
    <t>青枣</t>
  </si>
  <si>
    <t>P20040242D</t>
  </si>
  <si>
    <t>迷迭香</t>
  </si>
  <si>
    <t>P20040312D</t>
  </si>
  <si>
    <t>冰三黄鸡9.5KG/件</t>
  </si>
  <si>
    <t>P20041317D</t>
  </si>
  <si>
    <t>鲍汁</t>
  </si>
  <si>
    <t>P200422036</t>
  </si>
  <si>
    <t>藜蒿</t>
  </si>
  <si>
    <t>P200422046</t>
  </si>
  <si>
    <t>冻牛肚</t>
  </si>
  <si>
    <t>P200427008</t>
  </si>
  <si>
    <t>金瓜</t>
  </si>
  <si>
    <t>P20050605D</t>
  </si>
  <si>
    <t>致美斋糥米甜醋</t>
  </si>
  <si>
    <t>P20060473D</t>
  </si>
  <si>
    <t>辣椒面</t>
  </si>
  <si>
    <t>P200622023</t>
  </si>
  <si>
    <t>凉皮，国产，KG,KG</t>
  </si>
  <si>
    <t>P20070774D</t>
  </si>
  <si>
    <t>草莓顶料,味好美，BTL,1kg/1BTL</t>
  </si>
  <si>
    <t>味好美，BTL</t>
  </si>
  <si>
    <t>P200728161</t>
  </si>
  <si>
    <t>糟卤;;;BOT;BOT</t>
  </si>
  <si>
    <t>P200819118</t>
  </si>
  <si>
    <t>乌冬面;;;CS;CS</t>
  </si>
  <si>
    <t>P200819346</t>
  </si>
  <si>
    <t>鸡杂;;;KG;KG</t>
  </si>
  <si>
    <t>P200819353</t>
  </si>
  <si>
    <t>鸭血;;;BOX;BOX</t>
  </si>
  <si>
    <t>P200826070</t>
  </si>
  <si>
    <t>念慈菴润喉糖（乌梅味）</t>
  </si>
  <si>
    <t>P20082608D</t>
  </si>
  <si>
    <t>蓝莓</t>
  </si>
  <si>
    <t>P200925069</t>
  </si>
  <si>
    <t>蓝莓150G/盒</t>
  </si>
  <si>
    <t>P20100101D</t>
  </si>
  <si>
    <t>双汇三文治火腿2.5kg/条</t>
  </si>
  <si>
    <t>P20101302D</t>
  </si>
  <si>
    <t>罗氏虾-鲜活</t>
  </si>
  <si>
    <t>P201016048</t>
  </si>
  <si>
    <t>腊鸭腿;;;KG;KG</t>
  </si>
  <si>
    <t>P201019075</t>
  </si>
  <si>
    <t>斑斓叶</t>
  </si>
  <si>
    <t>P201021082</t>
  </si>
  <si>
    <t>沙虾</t>
  </si>
  <si>
    <t>P201023034</t>
  </si>
  <si>
    <t>荷兰豆去两头KG</t>
  </si>
  <si>
    <t>P201113056</t>
  </si>
  <si>
    <t>东英海草2kg</t>
  </si>
  <si>
    <t>P201125043</t>
  </si>
  <si>
    <t>柴鱼ST</t>
  </si>
  <si>
    <t>P201128001</t>
  </si>
  <si>
    <t>冻猪肚，10KG/件</t>
  </si>
  <si>
    <t>P201211051</t>
  </si>
  <si>
    <t>冷冻青口贝国产KG</t>
  </si>
  <si>
    <t>P201224008</t>
  </si>
  <si>
    <t>鹅掌;;;Kg;Kg</t>
  </si>
  <si>
    <t>P201224013</t>
  </si>
  <si>
    <t>活基围虾;;;Kg;Kg</t>
  </si>
  <si>
    <t>P201229024</t>
  </si>
  <si>
    <t>白菜苔</t>
  </si>
  <si>
    <t>P201230037</t>
  </si>
  <si>
    <t>日式大根500g/包</t>
  </si>
  <si>
    <t>P20123159D</t>
  </si>
  <si>
    <t>干无花果</t>
  </si>
  <si>
    <t>P20123179D</t>
  </si>
  <si>
    <t>金钱草</t>
  </si>
  <si>
    <t>P20123186D</t>
  </si>
  <si>
    <t>长寿藤</t>
  </si>
  <si>
    <t>P21010426D</t>
  </si>
  <si>
    <t>烤鳗鱼10KG/件</t>
  </si>
  <si>
    <t>P210106078</t>
  </si>
  <si>
    <t>太阳鱼</t>
  </si>
  <si>
    <t>P210106096</t>
  </si>
  <si>
    <t>黄骨鱼</t>
  </si>
  <si>
    <t>P210106131</t>
  </si>
  <si>
    <t>酸萝卜</t>
  </si>
  <si>
    <t>P210106193</t>
  </si>
  <si>
    <t>淮山（去皮）（净）</t>
  </si>
  <si>
    <t>P210106226</t>
  </si>
  <si>
    <t>红苋菜</t>
  </si>
  <si>
    <t>11</t>
  </si>
  <si>
    <t>P210113089</t>
  </si>
  <si>
    <t>辣椒粉</t>
  </si>
  <si>
    <t>P210130090</t>
  </si>
  <si>
    <t>炸豆腐</t>
  </si>
  <si>
    <t>P210214095</t>
  </si>
  <si>
    <t>蜂蜜</t>
  </si>
  <si>
    <t>P21021433D</t>
  </si>
  <si>
    <t>猪大肠头</t>
  </si>
  <si>
    <t>P21022406D</t>
  </si>
  <si>
    <t>美人椒</t>
  </si>
  <si>
    <t>P210304055</t>
  </si>
  <si>
    <t>国产冷冻虾仁（净重10KG）</t>
  </si>
  <si>
    <t>P210305050</t>
  </si>
  <si>
    <t>黄金豆1KG/袋</t>
  </si>
  <si>
    <t>P21031040D</t>
  </si>
  <si>
    <t>白果，国产，KG,KG</t>
  </si>
  <si>
    <t>P210312052</t>
  </si>
  <si>
    <t>冰片糖</t>
  </si>
  <si>
    <t>P210316024</t>
  </si>
  <si>
    <t>卤猪耳朵</t>
  </si>
  <si>
    <t>P21031802D</t>
  </si>
  <si>
    <t>水果拼盒，大盒，员工福利</t>
  </si>
  <si>
    <t>P210319009</t>
  </si>
  <si>
    <t>羊骨KG</t>
  </si>
  <si>
    <t>P210331102</t>
  </si>
  <si>
    <t>黄豆酱;;;BOT;BOT</t>
  </si>
  <si>
    <t>P21040208D</t>
  </si>
  <si>
    <t>黄金豆1.5KG/袋</t>
  </si>
  <si>
    <t>P21040221D</t>
  </si>
  <si>
    <t>胡椒粒</t>
  </si>
  <si>
    <t>P210409020</t>
  </si>
  <si>
    <t>鱼豆腐串1kg/包</t>
  </si>
  <si>
    <t>110</t>
  </si>
  <si>
    <t>P21042328D</t>
  </si>
  <si>
    <t>普通猪粉肠</t>
  </si>
  <si>
    <t>P21042332D</t>
  </si>
  <si>
    <t>粉葛去皮</t>
  </si>
  <si>
    <t>P21042615D</t>
  </si>
  <si>
    <t>罗定鱼腐</t>
  </si>
  <si>
    <t>P210623009</t>
  </si>
  <si>
    <t>印尼虾片,500G/PAK</t>
  </si>
  <si>
    <t>500G/PAK</t>
  </si>
  <si>
    <t>P210630071</t>
  </si>
  <si>
    <t>小蚝仔,KG</t>
  </si>
  <si>
    <t>P210706021</t>
  </si>
  <si>
    <t>花甲肉,1PC/包</t>
  </si>
  <si>
    <t>1PC/包</t>
  </si>
  <si>
    <t>P210819026</t>
  </si>
  <si>
    <t>去皮白萝卜,KG</t>
  </si>
  <si>
    <t>P210914040</t>
  </si>
  <si>
    <t>散装香水柠檬,KG</t>
  </si>
  <si>
    <t>P211118052</t>
  </si>
  <si>
    <t>澳门烧肉,KG</t>
  </si>
  <si>
    <t>P211129018</t>
  </si>
  <si>
    <t>大米15kg</t>
  </si>
  <si>
    <t>P211129019</t>
  </si>
  <si>
    <t>大咸鱼，KG</t>
  </si>
  <si>
    <t>P211129020</t>
  </si>
  <si>
    <t>大腰豆,432g/KAN</t>
  </si>
  <si>
    <t>432g/KAN</t>
  </si>
  <si>
    <t>P211129027</t>
  </si>
  <si>
    <t>红柚子，KG</t>
  </si>
  <si>
    <t>P211129031</t>
  </si>
  <si>
    <t>马苏里拉芝士,3.5KG/条</t>
  </si>
  <si>
    <t>3.5KG/条</t>
  </si>
  <si>
    <t>P211129034</t>
  </si>
  <si>
    <t>奶茶粉，1KG/包</t>
  </si>
  <si>
    <t>P211129036</t>
  </si>
  <si>
    <t>鲜牛骨，KG</t>
  </si>
  <si>
    <t>P211129038</t>
  </si>
  <si>
    <t>去壳椰子</t>
  </si>
  <si>
    <t>32</t>
  </si>
  <si>
    <t>P211129039</t>
  </si>
  <si>
    <t>全麦粉,15KG/包</t>
  </si>
  <si>
    <t>15KG/包</t>
  </si>
  <si>
    <t>P211129040</t>
  </si>
  <si>
    <t>热狗肠，2.5KG/包</t>
  </si>
  <si>
    <t>P211129042</t>
  </si>
  <si>
    <t>叁巴酱，1KG/BOT</t>
  </si>
  <si>
    <t>P211129043</t>
  </si>
  <si>
    <t>湿木耳去头，KG</t>
  </si>
  <si>
    <t>P211129046</t>
  </si>
  <si>
    <t>酸柑汁，1L/BOT</t>
  </si>
  <si>
    <t>P211129049</t>
  </si>
  <si>
    <t>泰国辣椒酱，2.7KG/BOT</t>
  </si>
  <si>
    <t>P211129051</t>
  </si>
  <si>
    <t>天农肉胶，5KG*2袋/箱</t>
  </si>
  <si>
    <t>P211129053</t>
  </si>
  <si>
    <t>纤丝酱，8KG/BOT</t>
  </si>
  <si>
    <t>P211129057</t>
  </si>
  <si>
    <t>鱼胶粉，500g/盒</t>
  </si>
  <si>
    <t>P211129061</t>
  </si>
  <si>
    <t>子姜，2.3KG/BOT</t>
  </si>
  <si>
    <t>P211129062</t>
  </si>
  <si>
    <t>鸡精，太太乐，454G/包</t>
  </si>
  <si>
    <t>P211129063</t>
  </si>
  <si>
    <t>鸡肉串，10kg/箱</t>
  </si>
  <si>
    <t>P211129065</t>
  </si>
  <si>
    <t>熟牛展，KG</t>
  </si>
  <si>
    <t>P211206091</t>
  </si>
  <si>
    <t>慕尼黑风味白肠2KG/包</t>
  </si>
  <si>
    <t>P211228011</t>
  </si>
  <si>
    <t>牛肉早餐肉,2KG/袋</t>
  </si>
  <si>
    <t>2KG/袋</t>
  </si>
  <si>
    <t>P211228026</t>
  </si>
  <si>
    <t>大红袍茶叶,500G/包</t>
  </si>
  <si>
    <t>P211228030</t>
  </si>
  <si>
    <t>湖南萝卜丁,420G/瓶</t>
  </si>
  <si>
    <t>420G/瓶</t>
  </si>
  <si>
    <t>P211228035</t>
  </si>
  <si>
    <t>伊面,1KG/包</t>
  </si>
  <si>
    <t>P211228036</t>
  </si>
  <si>
    <t>猪耳去毛,散装</t>
  </si>
  <si>
    <t>16.5</t>
  </si>
  <si>
    <t>P211228037</t>
  </si>
  <si>
    <t>黄焖鸡酱,6KG/瓶</t>
  </si>
  <si>
    <t>6KG/瓶</t>
  </si>
  <si>
    <t>P211228043</t>
  </si>
  <si>
    <t>油泼宽面,散装</t>
  </si>
  <si>
    <t>P211228044</t>
  </si>
  <si>
    <t>魔芋粉,200G/盒</t>
  </si>
  <si>
    <t>200G/盒</t>
  </si>
  <si>
    <t>P211228047</t>
  </si>
  <si>
    <t>牛肉早餐肠,2KG/袋</t>
  </si>
  <si>
    <t>P220118031</t>
  </si>
  <si>
    <t>糯米小丸子,2.5KG/包</t>
  </si>
  <si>
    <t>P220126020</t>
  </si>
  <si>
    <t>徐福记金币巧克力,散装</t>
  </si>
  <si>
    <t>P220130001</t>
  </si>
  <si>
    <t>桑叶芽,250G/包</t>
  </si>
  <si>
    <t>P220328062</t>
  </si>
  <si>
    <t>桑叶,散装</t>
  </si>
  <si>
    <t>P220421037</t>
  </si>
  <si>
    <t>白毛肚,散装</t>
  </si>
  <si>
    <t>P221025006</t>
  </si>
  <si>
    <t>阉鸡,散装</t>
  </si>
  <si>
    <t>P221229006</t>
  </si>
  <si>
    <t>干萝卜丝,500G/包</t>
  </si>
  <si>
    <t>P221229010</t>
  </si>
  <si>
    <t>冷冻辽参,散装</t>
  </si>
  <si>
    <t>P221229012</t>
  </si>
  <si>
    <t>金华火腿500g/包,PAK</t>
  </si>
  <si>
    <t>PAK</t>
  </si>
  <si>
    <t>P230112023</t>
  </si>
  <si>
    <t>盒马雪梨汁1KG/瓶*9瓶/箱,9KG/箱</t>
  </si>
  <si>
    <t>P230214003</t>
  </si>
  <si>
    <t>去皮冬瓜,,,散装</t>
  </si>
  <si>
    <t>147</t>
  </si>
  <si>
    <t>P230214004</t>
  </si>
  <si>
    <t>去皮节瓜,,,散装</t>
  </si>
  <si>
    <t>P230214005</t>
  </si>
  <si>
    <t>去皮胡萝卜,,,散装</t>
  </si>
  <si>
    <t>P230214006</t>
  </si>
  <si>
    <t>去皮铁棍山药,,,散装</t>
  </si>
  <si>
    <t>P230214007</t>
  </si>
  <si>
    <t>去皮芋头仔,,,散装</t>
  </si>
  <si>
    <t>P230214008</t>
  </si>
  <si>
    <t>去皮茨菇,,,散装</t>
  </si>
  <si>
    <t>P230214009</t>
  </si>
  <si>
    <t>去皮番薯,,,散装</t>
  </si>
  <si>
    <t>P230214010</t>
  </si>
  <si>
    <t>枸杞叶（纯叶）,,去梗,散装</t>
  </si>
  <si>
    <t>P230214011</t>
  </si>
  <si>
    <t>辣椒叶（纯叶）,,去梗,散装</t>
  </si>
  <si>
    <t>P230324044</t>
  </si>
  <si>
    <t>湖南米粉,25KG/袋</t>
  </si>
  <si>
    <t>25KG/袋</t>
  </si>
  <si>
    <t>P230324045</t>
  </si>
  <si>
    <t>南岳香辣腐乳,210G/袋</t>
  </si>
  <si>
    <t>210G/袋</t>
  </si>
  <si>
    <t>P230324046</t>
  </si>
  <si>
    <t>樱花100g,100G/袋</t>
  </si>
  <si>
    <t>100G/袋</t>
  </si>
  <si>
    <t>P230324047</t>
  </si>
  <si>
    <t>兰州牛肉汤料,200G/袋</t>
  </si>
  <si>
    <t>200G/袋</t>
  </si>
  <si>
    <t>PA006520</t>
  </si>
  <si>
    <t>花生,,KG,kg</t>
  </si>
  <si>
    <t>kg</t>
  </si>
  <si>
    <t>PA028057</t>
  </si>
  <si>
    <t>脆骨香肠,,PACKET,packet</t>
  </si>
  <si>
    <t>packet</t>
  </si>
  <si>
    <t>P220328048</t>
  </si>
  <si>
    <t>ILLY意利中烘咖啡豆,250G/瓶</t>
  </si>
  <si>
    <t>250G/瓶</t>
  </si>
  <si>
    <t>P181029150</t>
  </si>
  <si>
    <t>鸡蛋</t>
  </si>
  <si>
    <t>P20072048D</t>
  </si>
  <si>
    <t>小米辣，国产，PAK,1kg/1PAK</t>
  </si>
  <si>
    <t>P190306023</t>
  </si>
  <si>
    <t>湖南烟肉</t>
  </si>
  <si>
    <t>P181019044</t>
  </si>
  <si>
    <t>炭烧猪颈肉</t>
  </si>
  <si>
    <t>P200918016</t>
  </si>
  <si>
    <t>鲜肉糜;;;KG;KG</t>
  </si>
  <si>
    <t>P181229084</t>
  </si>
  <si>
    <t>鸡肉串</t>
  </si>
  <si>
    <t>P201019078</t>
  </si>
  <si>
    <t>寿司姜</t>
  </si>
  <si>
    <t>P20032723D</t>
  </si>
  <si>
    <t>云南米粉</t>
  </si>
  <si>
    <t>6002935001</t>
  </si>
  <si>
    <t>菠菜, ,散装</t>
  </si>
  <si>
    <t>P2107190016</t>
  </si>
  <si>
    <t>布拉肠,KG</t>
  </si>
  <si>
    <t>P200828091</t>
  </si>
  <si>
    <t>宜宾芽菜</t>
  </si>
  <si>
    <t>P210630089</t>
  </si>
  <si>
    <t>鸿津亲亲脆皮肠,2.5KG/包</t>
  </si>
  <si>
    <t>P190218031</t>
  </si>
  <si>
    <t>方包</t>
  </si>
  <si>
    <t>P21032639D</t>
  </si>
  <si>
    <t>罗勒叶</t>
  </si>
  <si>
    <t>P210106254</t>
  </si>
  <si>
    <t>牛油果</t>
  </si>
  <si>
    <t>P181204146</t>
  </si>
  <si>
    <t>豆瓣酱</t>
  </si>
  <si>
    <t>P190329261</t>
  </si>
  <si>
    <t>糯米鸡</t>
  </si>
  <si>
    <t>P200907001</t>
  </si>
  <si>
    <t>鸡全腿</t>
  </si>
  <si>
    <t>P220822083</t>
  </si>
  <si>
    <t>马友干咸鱼肉,散装</t>
  </si>
  <si>
    <t>P190123056</t>
  </si>
  <si>
    <t>当归片</t>
  </si>
  <si>
    <t>P21011020D</t>
  </si>
  <si>
    <t>樱桃萝卜</t>
  </si>
  <si>
    <t>P220421009</t>
  </si>
  <si>
    <t>披萨底饼,180G/包</t>
  </si>
  <si>
    <t>P190328079</t>
  </si>
  <si>
    <t>6005544005</t>
  </si>
  <si>
    <t>苏打饼干,嘉顿, 105G/包</t>
  </si>
  <si>
    <t>6006441001</t>
  </si>
  <si>
    <t>溜溜梅, 60g/袋,CASE,60G/48PACKET</t>
  </si>
  <si>
    <t>60G/48PACKET</t>
  </si>
  <si>
    <t>6008493001</t>
  </si>
  <si>
    <t>巧脆卷,奥利奥,巧克力,55G/盒</t>
  </si>
  <si>
    <t>55G/盒</t>
  </si>
  <si>
    <t>奥利奥</t>
  </si>
  <si>
    <t>P220413010</t>
  </si>
  <si>
    <t>百草味原切牛肉粒,50G/袋</t>
  </si>
  <si>
    <t>6000919001</t>
  </si>
  <si>
    <t>油面, ,散装</t>
  </si>
  <si>
    <t>6001046001</t>
  </si>
  <si>
    <t>雀巢咖啡,1+2原味,雀巢,PC,15GX1PC</t>
  </si>
  <si>
    <t>PC15GX1PC</t>
  </si>
  <si>
    <t>6003992002</t>
  </si>
  <si>
    <t>龙口粉丝, ,1KG/包</t>
  </si>
  <si>
    <t>P20040278D</t>
  </si>
  <si>
    <t>明虾</t>
  </si>
  <si>
    <t>P220608001</t>
  </si>
  <si>
    <t>可口嗨淮南牛肉汤，原味,105g/盒</t>
  </si>
  <si>
    <t>P220608002</t>
  </si>
  <si>
    <t>可口嗨淮南牛肉汤，菌菇味,105g/盒</t>
  </si>
  <si>
    <t>P220608003</t>
  </si>
  <si>
    <t>自嗨锅自热饭，腊肠味,263g/盒</t>
  </si>
  <si>
    <t>P220608004</t>
  </si>
  <si>
    <t>自嗨锅自热饭，菌菇味,245g/盒</t>
  </si>
  <si>
    <t>P220608005</t>
  </si>
  <si>
    <t>法丽兹香草曲奇饼干,115g*1包/盒</t>
  </si>
  <si>
    <t>P210804031</t>
  </si>
  <si>
    <t>去皮椰子肉,600G/件</t>
  </si>
  <si>
    <t>600G/件</t>
  </si>
  <si>
    <t>P20052720D</t>
  </si>
  <si>
    <t>鲜龙骨</t>
  </si>
  <si>
    <t>6002939001</t>
  </si>
  <si>
    <t>潺菜, ,BULK,散装/</t>
  </si>
  <si>
    <t>P230704005</t>
  </si>
  <si>
    <t>雷公根,散装</t>
  </si>
  <si>
    <t>P220105052</t>
  </si>
  <si>
    <t>蚬肉,散装</t>
  </si>
  <si>
    <t>P20070101D</t>
  </si>
  <si>
    <t>海南椰青</t>
  </si>
  <si>
    <t>P21020323D</t>
  </si>
  <si>
    <t>新鲜元贝2两-3两</t>
  </si>
  <si>
    <t>PA036074</t>
  </si>
  <si>
    <t>蛋糕,,,PC,</t>
  </si>
  <si>
    <t>PC,</t>
  </si>
  <si>
    <t>P230807009</t>
  </si>
  <si>
    <t>海鸭咸蛋黄酱,200G/瓶</t>
  </si>
  <si>
    <t>200G/瓶</t>
  </si>
  <si>
    <t>P200618051</t>
  </si>
  <si>
    <t>金城猪肉干蒸1kg（50个装）/包*8包</t>
  </si>
  <si>
    <t>P201120021</t>
  </si>
  <si>
    <t>蓝顿旭美三角薯饼 F10 2KG*5;;;CS;CS</t>
  </si>
  <si>
    <t>P230814038</t>
  </si>
  <si>
    <t>金城奶黄包40G*9个,360G*24包/箱</t>
  </si>
  <si>
    <t>360G*24包/箱</t>
  </si>
  <si>
    <t>P230814039</t>
  </si>
  <si>
    <t>三全油条32g25条/袋,800G*6包/箱</t>
  </si>
  <si>
    <t>800G*6包/箱</t>
  </si>
  <si>
    <t>P19112810D</t>
  </si>
  <si>
    <t>安佳黄油粒7G288ST/CS，有盐</t>
  </si>
  <si>
    <t>6003207001</t>
  </si>
  <si>
    <t>草菇加工, ,散装</t>
  </si>
  <si>
    <t>6003249001</t>
  </si>
  <si>
    <t>红油豆角, ,散装</t>
  </si>
  <si>
    <t>6003263001</t>
  </si>
  <si>
    <t>泡菜, ,散装</t>
  </si>
  <si>
    <t>6005829001</t>
  </si>
  <si>
    <t>烟熏鸭胸肉,散装</t>
  </si>
  <si>
    <t>6007201001</t>
  </si>
  <si>
    <t>蚝仔, ,BULK,散装/</t>
  </si>
  <si>
    <t>6007892002</t>
  </si>
  <si>
    <t>肥牛片加工,1KG/包</t>
  </si>
  <si>
    <t>P181030142</t>
  </si>
  <si>
    <t>手抓饼</t>
  </si>
  <si>
    <t>P181030190</t>
  </si>
  <si>
    <t>青豆</t>
  </si>
  <si>
    <t>P18103190</t>
  </si>
  <si>
    <t>豆角</t>
  </si>
  <si>
    <t>P181129206</t>
  </si>
  <si>
    <t>菠菜</t>
  </si>
  <si>
    <t>P181130148</t>
  </si>
  <si>
    <t>栗子，国产，KG，KG</t>
  </si>
  <si>
    <t>P181207036</t>
  </si>
  <si>
    <t>梅干菜;;;;KG</t>
  </si>
  <si>
    <t>P181210002</t>
  </si>
  <si>
    <t>豆皮</t>
  </si>
  <si>
    <t>P181226004</t>
  </si>
  <si>
    <t>油粘米，15kg/包</t>
  </si>
  <si>
    <t>P181229022</t>
  </si>
  <si>
    <t>西洋菜</t>
  </si>
  <si>
    <t>P181229106</t>
  </si>
  <si>
    <t>猪粉肠</t>
  </si>
  <si>
    <t>36</t>
  </si>
  <si>
    <t>P181229113</t>
  </si>
  <si>
    <t>白豆干</t>
  </si>
  <si>
    <t>P190329055</t>
  </si>
  <si>
    <t>话梅</t>
  </si>
  <si>
    <t>P190329174</t>
  </si>
  <si>
    <t>芥兰</t>
  </si>
  <si>
    <t>P190411028</t>
  </si>
  <si>
    <t>咸蛋F;;;PC;PC</t>
  </si>
  <si>
    <t>120</t>
  </si>
  <si>
    <t>P19042542D</t>
  </si>
  <si>
    <t>云耳,国产，KG</t>
  </si>
  <si>
    <t>国产，KG</t>
  </si>
  <si>
    <t>P19060519D</t>
  </si>
  <si>
    <t>去皮绿豆,国产,KG,KG</t>
  </si>
  <si>
    <t>P190612038</t>
  </si>
  <si>
    <t>水草</t>
  </si>
  <si>
    <t>P190709064</t>
  </si>
  <si>
    <t>瑶柱</t>
  </si>
  <si>
    <t>P190912046</t>
  </si>
  <si>
    <t>牛骨;;;KG;KG</t>
  </si>
  <si>
    <t>P191212044</t>
  </si>
  <si>
    <t>小干葱;;;;KG</t>
  </si>
  <si>
    <t>P19122073D</t>
  </si>
  <si>
    <t>糯米</t>
  </si>
  <si>
    <t>P200213043</t>
  </si>
  <si>
    <t>榨菜</t>
  </si>
  <si>
    <t>P20052723D</t>
  </si>
  <si>
    <t>五花肉</t>
  </si>
  <si>
    <t>P200628069</t>
  </si>
  <si>
    <t>青线椒KG</t>
  </si>
  <si>
    <t>P20070629D</t>
  </si>
  <si>
    <t>白肉火龙果</t>
  </si>
  <si>
    <t>P20072092D</t>
  </si>
  <si>
    <t>白豆蔻，国产，KG,KG</t>
  </si>
  <si>
    <t>P200819043</t>
  </si>
  <si>
    <t>猪血;;;KG;KG</t>
  </si>
  <si>
    <t>P200827056</t>
  </si>
  <si>
    <t>酸菜（cola）;;;CS;CS</t>
  </si>
  <si>
    <t>P200917021</t>
  </si>
  <si>
    <t>碱水面</t>
  </si>
  <si>
    <t>P200925073</t>
  </si>
  <si>
    <t>青豆肉（新鲜）</t>
  </si>
  <si>
    <t>P20121785D</t>
  </si>
  <si>
    <t>椰子</t>
  </si>
  <si>
    <t>P210106106</t>
  </si>
  <si>
    <t>安井安井鱼豆腐2.5kg/包</t>
  </si>
  <si>
    <t>P210106127</t>
  </si>
  <si>
    <t>红叶生菜</t>
  </si>
  <si>
    <t>P21010961D</t>
  </si>
  <si>
    <t>P21011958D</t>
  </si>
  <si>
    <t>红薯淀粉</t>
  </si>
  <si>
    <t>P21032622</t>
  </si>
  <si>
    <t>宜宾芽菜,1KG</t>
  </si>
  <si>
    <t>1KG</t>
  </si>
  <si>
    <t>P210330065</t>
  </si>
  <si>
    <t>P210914021</t>
  </si>
  <si>
    <t>散装干茉莉花,KG</t>
  </si>
  <si>
    <t>P210914050</t>
  </si>
  <si>
    <t>粿条,KG</t>
  </si>
  <si>
    <t>P210928005</t>
  </si>
  <si>
    <t>鲜粽子叶,KG</t>
  </si>
  <si>
    <t>P211228012</t>
  </si>
  <si>
    <t>欧威德培根,2KG/袋</t>
  </si>
  <si>
    <t>P211228021</t>
  </si>
  <si>
    <t>鲜藤椒,350G/包</t>
  </si>
  <si>
    <t>350G/包</t>
  </si>
  <si>
    <t>P230721047</t>
  </si>
  <si>
    <t>红油笋丝,</t>
  </si>
  <si>
    <t>PA034962</t>
  </si>
  <si>
    <t>白方包,,,PC,PC</t>
  </si>
  <si>
    <t>PCPC</t>
  </si>
  <si>
    <t>6002164001</t>
  </si>
  <si>
    <t>白吐司,嘉顿, 350G/包</t>
  </si>
  <si>
    <t>P181115110</t>
  </si>
  <si>
    <t>可口可乐</t>
  </si>
  <si>
    <t>P19051433D</t>
  </si>
  <si>
    <t>叉烧酱,国产,BOTTLE,240G/1BTL</t>
  </si>
  <si>
    <t>240G/1BTL</t>
  </si>
  <si>
    <t>P20110955D</t>
  </si>
  <si>
    <t>韩国年糕</t>
  </si>
  <si>
    <t>P210804040</t>
  </si>
  <si>
    <t>天农珍宝手工肉胶,7550KG*2包/箱</t>
  </si>
  <si>
    <t>7550KG*2包/箱</t>
  </si>
  <si>
    <t>P211228009</t>
  </si>
  <si>
    <t>薯格,2.04KG*6袋/箱</t>
  </si>
  <si>
    <t>PA034695</t>
  </si>
  <si>
    <t>糯米鸡,,,CASE,BULK</t>
  </si>
  <si>
    <t>CASEBULK</t>
  </si>
  <si>
    <t>P211124015</t>
  </si>
  <si>
    <t>姑娘果,KG</t>
  </si>
  <si>
    <t>P181229014</t>
  </si>
  <si>
    <t>有皮下花腩</t>
  </si>
  <si>
    <t>P20090856D</t>
  </si>
  <si>
    <t>猪里脊，国产，KG,KG</t>
  </si>
  <si>
    <t>P200727047</t>
  </si>
  <si>
    <t>濑粉</t>
  </si>
  <si>
    <t>P21022407D</t>
  </si>
  <si>
    <t>黑鸡枞菌</t>
  </si>
  <si>
    <t>P20040310D</t>
  </si>
  <si>
    <t>脆肉鲩</t>
  </si>
  <si>
    <t>35</t>
  </si>
  <si>
    <t>P20101304D</t>
  </si>
  <si>
    <t>姬松茸</t>
  </si>
  <si>
    <t>P20111410D</t>
  </si>
  <si>
    <t>鸭爪</t>
  </si>
  <si>
    <t>6005847001</t>
  </si>
  <si>
    <t>羊肉卷-冻-加工, ,PACKET,1KG/1KG</t>
  </si>
  <si>
    <t>P221229016</t>
  </si>
  <si>
    <t>十二骨羊排,散装</t>
  </si>
  <si>
    <t>P210203043</t>
  </si>
  <si>
    <t>烟熏鸭胸</t>
  </si>
  <si>
    <t>P20081725D</t>
  </si>
  <si>
    <t>P181019021</t>
  </si>
  <si>
    <t>鲜肉卷</t>
  </si>
  <si>
    <t>P210402044</t>
  </si>
  <si>
    <t>竹升面</t>
  </si>
  <si>
    <t>P21010994D</t>
  </si>
  <si>
    <t>手指萝卜</t>
  </si>
  <si>
    <t>P220422042</t>
  </si>
  <si>
    <t>西梅,散装</t>
  </si>
  <si>
    <t>P181102081</t>
  </si>
  <si>
    <t>青橄榄</t>
  </si>
  <si>
    <t>P181114095</t>
  </si>
  <si>
    <t>鲜茅根</t>
  </si>
  <si>
    <t>P191030020</t>
  </si>
  <si>
    <t>甲鱼</t>
  </si>
  <si>
    <t>P21012611D</t>
  </si>
  <si>
    <t>皮皮虾</t>
  </si>
  <si>
    <t>P190130045</t>
  </si>
  <si>
    <t>花蟹</t>
  </si>
  <si>
    <t>6007205001</t>
  </si>
  <si>
    <t>蛏子, 圣子王,散装</t>
  </si>
  <si>
    <t xml:space="preserve"> 圣子王</t>
  </si>
  <si>
    <t>P21032435D</t>
  </si>
  <si>
    <t>盈亨黄金糕450克*18包</t>
  </si>
  <si>
    <t>P221229007</t>
  </si>
  <si>
    <t>好宝包糯米鸡120g*6个/包*18包/箱,CS</t>
  </si>
  <si>
    <t>CS</t>
  </si>
  <si>
    <t>P220324015</t>
  </si>
  <si>
    <t>禾花鱼,散装</t>
  </si>
  <si>
    <t>P181010006</t>
  </si>
  <si>
    <t>肋排</t>
  </si>
  <si>
    <t>P200928024</t>
  </si>
  <si>
    <t>鲜青豆</t>
  </si>
  <si>
    <t>P190218027</t>
  </si>
  <si>
    <t>羊腿</t>
  </si>
  <si>
    <t>P20052710D</t>
  </si>
  <si>
    <t>猪展</t>
  </si>
  <si>
    <t>P20010828D</t>
  </si>
  <si>
    <t>泰国椰皇</t>
  </si>
  <si>
    <t>6003928001</t>
  </si>
  <si>
    <t>烧麦皮,KG</t>
  </si>
  <si>
    <t>P181106004</t>
  </si>
  <si>
    <t>西柚</t>
  </si>
  <si>
    <t>14</t>
  </si>
  <si>
    <t>6002743001</t>
  </si>
  <si>
    <t>冷冻青豆, ,BULK,散装/</t>
  </si>
  <si>
    <t>P210520019</t>
  </si>
  <si>
    <t>散装干蒸皮,1KG/千克</t>
  </si>
  <si>
    <t>1KG/千克</t>
  </si>
  <si>
    <t>P20071042D</t>
  </si>
  <si>
    <t>6001721001</t>
  </si>
  <si>
    <t>活鲫鱼, 活,散装</t>
  </si>
  <si>
    <t xml:space="preserve"> 活</t>
  </si>
  <si>
    <t>P21022429D</t>
  </si>
  <si>
    <t>云耳</t>
  </si>
  <si>
    <t>P210113019</t>
  </si>
  <si>
    <t>冻玉米粒</t>
  </si>
  <si>
    <t>P21011026D</t>
  </si>
  <si>
    <t>板栗肉</t>
  </si>
  <si>
    <t>P20121214D</t>
  </si>
  <si>
    <t>云吞皮</t>
  </si>
  <si>
    <t>P190829001</t>
  </si>
  <si>
    <t>带皮土豆</t>
  </si>
  <si>
    <t>P210304010</t>
  </si>
  <si>
    <t>贝贝南瓜</t>
  </si>
  <si>
    <t>63</t>
  </si>
  <si>
    <t>P200325020</t>
  </si>
  <si>
    <t>台山花菜</t>
  </si>
  <si>
    <t>P20082867D</t>
  </si>
  <si>
    <t>京包菜</t>
  </si>
  <si>
    <t>305</t>
  </si>
  <si>
    <t>P231117003</t>
  </si>
  <si>
    <t>山姆格陵兰比目鱼块,1.2KG/包</t>
  </si>
  <si>
    <t>P231117004</t>
  </si>
  <si>
    <t>东洋烟熏鸡胸肉,2.5KG/包</t>
  </si>
  <si>
    <t>P20081025D</t>
  </si>
  <si>
    <t>黄芥末，旗牌，BOT,2.98kg/1BOT</t>
  </si>
  <si>
    <t>2.98kg/1BOT</t>
  </si>
  <si>
    <t>P231117005</t>
  </si>
  <si>
    <t>新鲜草莓,200G/盒</t>
  </si>
  <si>
    <t>P190121085</t>
  </si>
  <si>
    <t>印度长米，5kg/包</t>
  </si>
  <si>
    <t>P191021010</t>
  </si>
  <si>
    <t>布拉格火腿1.7kg/个</t>
  </si>
  <si>
    <t>P231117011</t>
  </si>
  <si>
    <t>鱼肚笼,散装</t>
  </si>
  <si>
    <t>P231117008</t>
  </si>
  <si>
    <t>猪脸肉,散装</t>
  </si>
  <si>
    <t>P231117009</t>
  </si>
  <si>
    <t>猪横琍,散装</t>
  </si>
  <si>
    <t>P231117010</t>
  </si>
  <si>
    <t>猪寸骨,散装</t>
  </si>
  <si>
    <t>P181114046</t>
  </si>
  <si>
    <t>黄金豆</t>
  </si>
  <si>
    <t>P181029029</t>
  </si>
  <si>
    <t>三文治方包</t>
  </si>
  <si>
    <t>P230814050</t>
  </si>
  <si>
    <t>干豆皮,散装</t>
  </si>
  <si>
    <t>P190211001</t>
  </si>
  <si>
    <t>素馅春卷18g*10个*24包/件</t>
  </si>
  <si>
    <t>P190130050</t>
  </si>
  <si>
    <t>扇贝</t>
  </si>
  <si>
    <t>P210305005</t>
  </si>
  <si>
    <t>五仁酱丁一种酱菜KG</t>
  </si>
  <si>
    <t>P210111036</t>
  </si>
  <si>
    <t>脆皮金桔</t>
  </si>
  <si>
    <t>P240108010</t>
  </si>
  <si>
    <t>武昌鱼,散装</t>
  </si>
  <si>
    <t>P190306073</t>
  </si>
  <si>
    <t>冷冻薯角</t>
  </si>
  <si>
    <t>P240108011</t>
  </si>
  <si>
    <t>红罗非,散装</t>
  </si>
  <si>
    <t>P220906007</t>
  </si>
  <si>
    <t>猪肺,散装</t>
  </si>
  <si>
    <t>P201030149</t>
  </si>
  <si>
    <t>鲜三去牛蛙;;;KG;KG</t>
  </si>
  <si>
    <t>P210914036</t>
  </si>
  <si>
    <t>玫瑰青提,KG</t>
  </si>
  <si>
    <t>6005373001</t>
  </si>
  <si>
    <t>鹅翅-冻鹅翼/鹅亦,散装</t>
  </si>
  <si>
    <t>P190411023</t>
  </si>
  <si>
    <t>小龙虾F;;;KG;KG</t>
  </si>
  <si>
    <t>P240108012</t>
  </si>
  <si>
    <t>牛杂（熟）,散装</t>
  </si>
  <si>
    <t>P21022434D</t>
  </si>
  <si>
    <t>P210120052</t>
  </si>
  <si>
    <t>干莲子</t>
  </si>
  <si>
    <t>P201217027</t>
  </si>
  <si>
    <t>鲜百合kg</t>
  </si>
  <si>
    <t>P21012711D</t>
  </si>
  <si>
    <t>果粒橙汁1.25L</t>
  </si>
  <si>
    <t>P190114074</t>
  </si>
  <si>
    <t>屈臣氏苏打水</t>
  </si>
  <si>
    <t>P20101339D</t>
  </si>
  <si>
    <t>八宝米</t>
  </si>
  <si>
    <t>P181115112</t>
  </si>
  <si>
    <t>梅香咸鱼</t>
  </si>
  <si>
    <t>P181205032</t>
  </si>
  <si>
    <t>沙虾,,,kg,kg</t>
  </si>
  <si>
    <t>P190218062</t>
  </si>
  <si>
    <t>无花果</t>
  </si>
  <si>
    <t>P190930010</t>
  </si>
  <si>
    <t>P210128070</t>
  </si>
  <si>
    <t>香印青提（精品）</t>
  </si>
  <si>
    <t>P181226035</t>
  </si>
  <si>
    <t>草莓;;;;BOX</t>
  </si>
  <si>
    <t>P200323042</t>
  </si>
  <si>
    <t>韩国泡菜</t>
  </si>
  <si>
    <t>P210106407</t>
  </si>
  <si>
    <t>银祥炸豆干条银祥</t>
  </si>
  <si>
    <t>P220621013</t>
  </si>
  <si>
    <t>猪脚,散装</t>
  </si>
  <si>
    <t>6008230002</t>
  </si>
  <si>
    <t>薯饼,蓝顿旭美,椭圆,CASE,1.1KG/9BAG</t>
  </si>
  <si>
    <t>CASE,1.1KG/9BAG</t>
  </si>
  <si>
    <t>蓝顿旭美</t>
  </si>
  <si>
    <t>P181030195</t>
  </si>
  <si>
    <t>紫甘蓝</t>
  </si>
  <si>
    <t>P200904035</t>
  </si>
  <si>
    <t>陈村枧水（4L装）;;;PAI;PAI</t>
  </si>
  <si>
    <t>P200911001</t>
  </si>
  <si>
    <t>鸡翅根，国产，10KG/CS</t>
  </si>
  <si>
    <t>P200706039</t>
  </si>
  <si>
    <t>雪碧2L/罐</t>
  </si>
  <si>
    <t>P211129044</t>
  </si>
  <si>
    <t>食粉，454G/BOX</t>
  </si>
  <si>
    <t>P20010834D</t>
  </si>
  <si>
    <t>P210106054</t>
  </si>
  <si>
    <t>P211206063</t>
  </si>
  <si>
    <t>黑芝麻汤圆500G/包</t>
  </si>
  <si>
    <t>P200508007</t>
  </si>
  <si>
    <t>雀巢速溶咖啡500g/罐</t>
  </si>
  <si>
    <t>P20011817D</t>
  </si>
  <si>
    <t>蛋散</t>
  </si>
  <si>
    <t>P20011631D</t>
  </si>
  <si>
    <t>油角</t>
  </si>
  <si>
    <t>P200701013</t>
  </si>
  <si>
    <t>红富士苹果80#</t>
  </si>
  <si>
    <t>P210427149</t>
  </si>
  <si>
    <t>苹果85#</t>
  </si>
  <si>
    <t>P240117003</t>
  </si>
  <si>
    <t>奥昆奶香片500g*14包,7KG/箱</t>
  </si>
  <si>
    <t>P240117004</t>
  </si>
  <si>
    <t>安井黑椒肠70g*50,3.5KG/箱</t>
  </si>
  <si>
    <t>3.5KG/箱</t>
  </si>
  <si>
    <t>P240117005</t>
  </si>
  <si>
    <t>玉米猪肉水饺,500G/包</t>
  </si>
  <si>
    <t>P181016005</t>
  </si>
  <si>
    <t>海天蚝油6KG/桶</t>
  </si>
  <si>
    <t>P240125013</t>
  </si>
  <si>
    <t>8寸菠菜味面饼445g*16包*件,,,7.12KG/箱</t>
  </si>
  <si>
    <t>7.12KG/箱</t>
  </si>
  <si>
    <t>P230615016</t>
  </si>
  <si>
    <t>老饭骨金汤1kg,</t>
  </si>
  <si>
    <t>P210425044</t>
  </si>
  <si>
    <t>猪心（冰鲜）</t>
  </si>
  <si>
    <t>P211206069</t>
  </si>
  <si>
    <t>猪生肠,KG</t>
  </si>
  <si>
    <t>P181225041</t>
  </si>
  <si>
    <t>安记排骨粉</t>
  </si>
  <si>
    <t>P19122767D</t>
  </si>
  <si>
    <t>金玉满堂有机大米（盒装）</t>
  </si>
  <si>
    <t>P181031043</t>
  </si>
  <si>
    <t>金锣火腿肠</t>
  </si>
  <si>
    <t>P21011034D</t>
  </si>
  <si>
    <t>冬阴功酱</t>
  </si>
  <si>
    <t>P20052761D</t>
  </si>
  <si>
    <t>P2107190023</t>
  </si>
  <si>
    <t>薯条2KG*袋,2kg/包</t>
  </si>
  <si>
    <t>2kg/包</t>
  </si>
  <si>
    <t>P200828086</t>
  </si>
  <si>
    <t>马蹄肉</t>
  </si>
  <si>
    <t>P20073042D</t>
  </si>
  <si>
    <t>青柠</t>
  </si>
  <si>
    <t>P19112036D</t>
  </si>
  <si>
    <t>虾仁，国产，KG，KG</t>
  </si>
  <si>
    <t>6004888001</t>
  </si>
  <si>
    <t>咖喱块,S&amp;B, BOX,1KG/10BOX</t>
  </si>
  <si>
    <t>1KG/10BOX</t>
  </si>
  <si>
    <t>S&amp;B</t>
  </si>
  <si>
    <t>P181220018</t>
  </si>
  <si>
    <t>鱼豆腐,,,kg,kg</t>
  </si>
  <si>
    <t>P19042424D</t>
  </si>
  <si>
    <t>木薯粉,国产,KG,KG</t>
  </si>
  <si>
    <t>P200828100</t>
  </si>
  <si>
    <t>草菇</t>
  </si>
  <si>
    <t>P190121021</t>
  </si>
  <si>
    <t>火腿肠10kg/case</t>
  </si>
  <si>
    <t>P190927041</t>
  </si>
  <si>
    <t>生姜</t>
  </si>
  <si>
    <t>P181229120</t>
  </si>
  <si>
    <t>生肉包</t>
  </si>
  <si>
    <t>P21020413D</t>
  </si>
  <si>
    <t>刀切馒头360克/袋,绿鸿</t>
  </si>
  <si>
    <t>绿鸿</t>
  </si>
  <si>
    <t>P210825070</t>
  </si>
  <si>
    <t>紫菜响铃卷,PAK</t>
  </si>
  <si>
    <t>P210104044</t>
  </si>
  <si>
    <t>魔芋丝，200克/盒</t>
  </si>
  <si>
    <t>P210429026</t>
  </si>
  <si>
    <t>鲜香椿</t>
  </si>
  <si>
    <t>P211118016</t>
  </si>
  <si>
    <t>墨鱼饼500G*20袋/箱</t>
  </si>
  <si>
    <t>P190410005</t>
  </si>
  <si>
    <t>黑珍珠粉圆</t>
  </si>
  <si>
    <t>P20111597D</t>
  </si>
  <si>
    <t>玉米笋</t>
  </si>
  <si>
    <t>P21033842D</t>
  </si>
  <si>
    <t>鲜虫草花</t>
  </si>
  <si>
    <t>P190329251</t>
  </si>
  <si>
    <t>春卷皮</t>
  </si>
  <si>
    <t>P200820013</t>
  </si>
  <si>
    <t>鸡边腿</t>
  </si>
  <si>
    <t>P210927012</t>
  </si>
  <si>
    <t>嫩青豆粒,KG</t>
  </si>
  <si>
    <t>P210425006</t>
  </si>
  <si>
    <t>猪带肉大骨</t>
  </si>
  <si>
    <t>P220808012</t>
  </si>
  <si>
    <t>潮州肉卷,散装</t>
  </si>
  <si>
    <t>P21012571D</t>
  </si>
  <si>
    <t>橙子</t>
  </si>
  <si>
    <t>6002968001</t>
  </si>
  <si>
    <t>苦菊, ,BULK,散装/</t>
  </si>
  <si>
    <t>P210130022</t>
  </si>
  <si>
    <t>P230918006</t>
  </si>
  <si>
    <t>江门白凉粉,70G/盒</t>
  </si>
  <si>
    <t>70G/盒</t>
  </si>
  <si>
    <t>P20010856D</t>
  </si>
  <si>
    <t>薄荷叶</t>
  </si>
  <si>
    <t>6007982001</t>
  </si>
  <si>
    <t>冷冻玉米粒, ,散装</t>
  </si>
  <si>
    <t>P200730005</t>
  </si>
  <si>
    <t>干沙姜</t>
  </si>
  <si>
    <t>P191111051</t>
  </si>
  <si>
    <t>云峰糖桂花300*24</t>
  </si>
  <si>
    <t>P190326080</t>
  </si>
  <si>
    <t>海天白醋</t>
  </si>
  <si>
    <t>P21042607D</t>
  </si>
  <si>
    <t>黑米，国产，KG,KG</t>
  </si>
  <si>
    <t>P210106384</t>
  </si>
  <si>
    <t>黄豆</t>
  </si>
  <si>
    <t>P181029069</t>
  </si>
  <si>
    <t>九芽生菜</t>
  </si>
  <si>
    <t>P190225108</t>
  </si>
  <si>
    <t>萝卜干</t>
  </si>
  <si>
    <t>P190819167</t>
  </si>
  <si>
    <t>麦芽糖，桂林，BOTTLE,230G/1BTL</t>
  </si>
  <si>
    <t>230G/1BTL</t>
  </si>
  <si>
    <t>P20070927D</t>
  </si>
  <si>
    <t>去骨鸡腿肉，毛毛正，CS,12kg/1CS</t>
  </si>
  <si>
    <t>12kg/1CS</t>
  </si>
  <si>
    <t>P200323099</t>
  </si>
  <si>
    <t>丝瓜</t>
  </si>
  <si>
    <t>P230814066</t>
  </si>
  <si>
    <t>国产小台芒,散装</t>
  </si>
  <si>
    <t>P210312060</t>
  </si>
  <si>
    <t>猪头骨</t>
  </si>
  <si>
    <t>P20071012D</t>
  </si>
  <si>
    <t>紫苏叶</t>
  </si>
  <si>
    <t>P210312084</t>
  </si>
  <si>
    <t>客户指定光明鲜奶,980ML*16BTL/case;;;ST;ST</t>
  </si>
  <si>
    <t>980ML*16BTL/case;;;ST;ST</t>
  </si>
  <si>
    <t>P181225032</t>
  </si>
  <si>
    <t>P240521016</t>
  </si>
  <si>
    <t>仟味鱼骨高汤1kg*10,CS,,10KG/箱</t>
  </si>
  <si>
    <t>P240521017</t>
  </si>
  <si>
    <t>五谷大米粉,KG,,散装</t>
  </si>
  <si>
    <t>13</t>
  </si>
  <si>
    <t>P240521018</t>
  </si>
  <si>
    <t>五谷黑米粉,KG,,散装</t>
  </si>
  <si>
    <t>P240521019</t>
  </si>
  <si>
    <t>五谷鱼粉2.5kg,PAK,,2.5KG/包</t>
  </si>
  <si>
    <t>P240521020</t>
  </si>
  <si>
    <t>五谷鱼粉高汤1kg,PAK,,1KG/包</t>
  </si>
  <si>
    <t>P240521021</t>
  </si>
  <si>
    <t>五谷玉米粉,KG,,散装</t>
  </si>
  <si>
    <t>P240521022</t>
  </si>
  <si>
    <t>腌笋条,KG,,散装</t>
  </si>
  <si>
    <t>P240521023</t>
  </si>
  <si>
    <t>重庆碱面,KG,,散装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</si>
</sst>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2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E2" s="1" t="s">
        <v>21</v>
      </c>
      <c r="F2" s="1" t="s">
        <v>22</v>
      </c>
      <c r="I2" s="5" t="s">
        <v>20</v>
      </c>
      <c r="K2" s="1" t="s">
        <v>23</v>
      </c>
      <c r="L2" s="1" t="s">
        <v>24</v>
      </c>
      <c r="N2" s="1" t="s">
        <v>25</v>
      </c>
      <c r="O2" s="10">
        <v>45474</v>
      </c>
      <c r="P2" s="10">
        <v>45508</v>
      </c>
    </row>
    <row r="3" spans="1:16" ht="15">
      <c r="A3" t="s">
        <v>26</v>
      </c>
      <c r="B3" t="s">
        <v>27</v>
      </c>
      <c r="E3" t="s">
        <v>21</v>
      </c>
      <c r="F3" t="s">
        <v>22</v>
      </c>
      <c r="I3" s="6" t="s">
        <v>20</v>
      </c>
      <c r="K3" t="s">
        <v>23</v>
      </c>
      <c r="L3" t="s">
        <v>28</v>
      </c>
      <c r="N3" t="s">
        <v>25</v>
      </c>
      <c r="O3" s="11">
        <v>45474</v>
      </c>
      <c r="P3" s="11">
        <v>45508</v>
      </c>
    </row>
    <row r="4" spans="1:16" ht="15">
      <c r="A4" t="s">
        <v>29</v>
      </c>
      <c r="B4" t="s">
        <v>30</v>
      </c>
      <c r="E4" t="s">
        <v>21</v>
      </c>
      <c r="F4" t="s">
        <v>31</v>
      </c>
      <c r="I4" s="6" t="s">
        <v>20</v>
      </c>
      <c r="K4" t="s">
        <v>23</v>
      </c>
      <c r="L4" t="s">
        <v>28</v>
      </c>
      <c r="N4" t="s">
        <v>25</v>
      </c>
      <c r="O4" s="11">
        <v>45474</v>
      </c>
      <c r="P4" s="11">
        <v>45508</v>
      </c>
    </row>
    <row r="5" spans="1:16" ht="15">
      <c r="A5" t="s">
        <v>32</v>
      </c>
      <c r="B5" t="s">
        <v>33</v>
      </c>
      <c r="E5" t="s">
        <v>21</v>
      </c>
      <c r="F5" t="s">
        <v>34</v>
      </c>
      <c r="I5" s="6" t="s">
        <v>20</v>
      </c>
      <c r="K5" t="s">
        <v>23</v>
      </c>
      <c r="L5" t="s">
        <v>28</v>
      </c>
      <c r="N5" t="s">
        <v>25</v>
      </c>
      <c r="O5" s="11">
        <v>45474</v>
      </c>
      <c r="P5" s="11">
        <v>45508</v>
      </c>
    </row>
    <row r="6" spans="1:16" ht="15">
      <c r="A6" t="s">
        <v>35</v>
      </c>
      <c r="B6" t="s">
        <v>36</v>
      </c>
      <c r="E6" t="s">
        <v>21</v>
      </c>
      <c r="F6" t="s">
        <v>37</v>
      </c>
      <c r="I6" s="6" t="s">
        <v>20</v>
      </c>
      <c r="K6" t="s">
        <v>23</v>
      </c>
      <c r="L6" t="s">
        <v>38</v>
      </c>
      <c r="M6" t="s">
        <v>39</v>
      </c>
      <c r="N6" t="s">
        <v>25</v>
      </c>
      <c r="O6" s="11">
        <v>45474</v>
      </c>
      <c r="P6" s="11">
        <v>45508</v>
      </c>
    </row>
    <row r="7" spans="1:16" ht="15">
      <c r="A7" t="s">
        <v>40</v>
      </c>
      <c r="B7" t="s">
        <v>41</v>
      </c>
      <c r="E7" t="s">
        <v>21</v>
      </c>
      <c r="F7" t="s">
        <v>22</v>
      </c>
      <c r="I7" s="6" t="s">
        <v>20</v>
      </c>
      <c r="K7" t="s">
        <v>23</v>
      </c>
      <c r="L7" t="s">
        <v>38</v>
      </c>
      <c r="M7" t="s">
        <v>39</v>
      </c>
      <c r="N7" t="s">
        <v>25</v>
      </c>
      <c r="O7" s="11">
        <v>45474</v>
      </c>
      <c r="P7" s="11">
        <v>45508</v>
      </c>
    </row>
    <row r="8" spans="1:16" ht="15">
      <c r="A8" t="s">
        <v>42</v>
      </c>
      <c r="B8" t="s">
        <v>43</v>
      </c>
      <c r="E8" t="s">
        <v>21</v>
      </c>
      <c r="F8" t="s">
        <v>22</v>
      </c>
      <c r="I8" s="6" t="s">
        <v>20</v>
      </c>
      <c r="K8" t="s">
        <v>44</v>
      </c>
      <c r="N8" t="s">
        <v>45</v>
      </c>
      <c r="O8" s="11">
        <v>45474</v>
      </c>
      <c r="P8" s="11">
        <v>45508</v>
      </c>
    </row>
    <row r="9" spans="1:16" ht="15">
      <c r="A9" t="s">
        <v>46</v>
      </c>
      <c r="B9" t="s">
        <v>47</v>
      </c>
      <c r="E9" t="s">
        <v>21</v>
      </c>
      <c r="F9" t="s">
        <v>34</v>
      </c>
      <c r="I9" s="6" t="s">
        <v>20</v>
      </c>
      <c r="K9" t="s">
        <v>48</v>
      </c>
      <c r="L9" t="s">
        <v>49</v>
      </c>
      <c r="M9" t="s">
        <v>50</v>
      </c>
      <c r="N9" t="s">
        <v>25</v>
      </c>
      <c r="O9" s="11">
        <v>45474</v>
      </c>
      <c r="P9" s="11">
        <v>45508</v>
      </c>
    </row>
    <row r="10" spans="1:16" ht="15">
      <c r="A10" t="s">
        <v>51</v>
      </c>
      <c r="B10" t="s">
        <v>52</v>
      </c>
      <c r="E10" t="s">
        <v>21</v>
      </c>
      <c r="F10" t="s">
        <v>22</v>
      </c>
      <c r="I10" s="6" t="s">
        <v>20</v>
      </c>
      <c r="K10" t="s">
        <v>44</v>
      </c>
      <c r="L10" t="s">
        <v>53</v>
      </c>
      <c r="M10" t="s">
        <v>54</v>
      </c>
      <c r="N10" t="s">
        <v>45</v>
      </c>
      <c r="O10" s="11">
        <v>45474</v>
      </c>
      <c r="P10" s="11">
        <v>45508</v>
      </c>
    </row>
    <row r="11" spans="1:16" ht="15">
      <c r="A11" t="s">
        <v>55</v>
      </c>
      <c r="B11" t="s">
        <v>56</v>
      </c>
      <c r="E11" t="s">
        <v>21</v>
      </c>
      <c r="F11" t="s">
        <v>22</v>
      </c>
      <c r="I11" s="6" t="s">
        <v>20</v>
      </c>
      <c r="K11" t="s">
        <v>23</v>
      </c>
      <c r="L11" t="s">
        <v>28</v>
      </c>
      <c r="N11" t="s">
        <v>25</v>
      </c>
      <c r="O11" s="11">
        <v>45474</v>
      </c>
      <c r="P11" s="11">
        <v>45508</v>
      </c>
    </row>
    <row r="12" spans="1:16" ht="15">
      <c r="A12" t="s">
        <v>57</v>
      </c>
      <c r="B12" t="s">
        <v>58</v>
      </c>
      <c r="E12" t="s">
        <v>21</v>
      </c>
      <c r="F12" t="s">
        <v>22</v>
      </c>
      <c r="I12" s="6" t="s">
        <v>20</v>
      </c>
      <c r="K12" t="s">
        <v>23</v>
      </c>
      <c r="N12" t="s">
        <v>25</v>
      </c>
      <c r="O12" s="11">
        <v>45474</v>
      </c>
      <c r="P12" s="11">
        <v>45508</v>
      </c>
    </row>
    <row r="13" spans="1:16" ht="15">
      <c r="A13" t="s">
        <v>59</v>
      </c>
      <c r="B13" t="s">
        <v>60</v>
      </c>
      <c r="E13" t="s">
        <v>21</v>
      </c>
      <c r="F13" t="s">
        <v>22</v>
      </c>
      <c r="I13" s="6" t="s">
        <v>20</v>
      </c>
      <c r="K13" t="s">
        <v>61</v>
      </c>
      <c r="L13" t="s">
        <v>62</v>
      </c>
      <c r="M13" t="s">
        <v>63</v>
      </c>
      <c r="N13" t="s">
        <v>25</v>
      </c>
      <c r="O13" s="11">
        <v>45474</v>
      </c>
      <c r="P13" s="11">
        <v>45508</v>
      </c>
    </row>
    <row r="14" spans="1:16" ht="15">
      <c r="A14" t="s">
        <v>64</v>
      </c>
      <c r="B14" t="s">
        <v>65</v>
      </c>
      <c r="E14" t="s">
        <v>21</v>
      </c>
      <c r="F14" t="s">
        <v>22</v>
      </c>
      <c r="I14" s="6" t="s">
        <v>20</v>
      </c>
      <c r="K14" t="s">
        <v>66</v>
      </c>
      <c r="M14" t="s">
        <v>67</v>
      </c>
      <c r="N14" t="s">
        <v>25</v>
      </c>
      <c r="O14" s="11">
        <v>45474</v>
      </c>
      <c r="P14" s="11">
        <v>45508</v>
      </c>
    </row>
    <row r="15" spans="1:16" ht="15">
      <c r="A15" t="s">
        <v>68</v>
      </c>
      <c r="B15" t="s">
        <v>69</v>
      </c>
      <c r="E15" t="s">
        <v>21</v>
      </c>
      <c r="F15" t="s">
        <v>22</v>
      </c>
      <c r="I15" s="6" t="s">
        <v>20</v>
      </c>
      <c r="K15" t="s">
        <v>70</v>
      </c>
      <c r="N15" t="s">
        <v>25</v>
      </c>
      <c r="O15" s="11">
        <v>45474</v>
      </c>
      <c r="P15" s="11">
        <v>45508</v>
      </c>
    </row>
    <row r="16" spans="1:16" ht="15">
      <c r="A16" t="s">
        <v>71</v>
      </c>
      <c r="B16" t="s">
        <v>72</v>
      </c>
      <c r="E16" t="s">
        <v>21</v>
      </c>
      <c r="F16" t="s">
        <v>22</v>
      </c>
      <c r="I16" s="6" t="s">
        <v>20</v>
      </c>
      <c r="K16" t="s">
        <v>23</v>
      </c>
      <c r="L16" t="s">
        <v>28</v>
      </c>
      <c r="N16" t="s">
        <v>73</v>
      </c>
      <c r="O16" s="11">
        <v>45474</v>
      </c>
      <c r="P16" s="11">
        <v>45508</v>
      </c>
    </row>
    <row r="17" spans="1:16" ht="15">
      <c r="A17" t="s">
        <v>74</v>
      </c>
      <c r="B17" t="s">
        <v>75</v>
      </c>
      <c r="E17" t="s">
        <v>21</v>
      </c>
      <c r="F17" t="s">
        <v>22</v>
      </c>
      <c r="I17" s="6" t="s">
        <v>20</v>
      </c>
      <c r="K17" t="s">
        <v>23</v>
      </c>
      <c r="N17" t="s">
        <v>73</v>
      </c>
      <c r="O17" s="11">
        <v>45474</v>
      </c>
      <c r="P17" s="11">
        <v>45508</v>
      </c>
    </row>
    <row r="18" spans="1:16" ht="15">
      <c r="A18" t="s">
        <v>76</v>
      </c>
      <c r="B18" t="s">
        <v>77</v>
      </c>
      <c r="E18" t="s">
        <v>21</v>
      </c>
      <c r="F18" t="s">
        <v>22</v>
      </c>
      <c r="I18" s="6" t="s">
        <v>20</v>
      </c>
      <c r="K18" t="s">
        <v>44</v>
      </c>
      <c r="N18" t="s">
        <v>25</v>
      </c>
      <c r="O18" s="11">
        <v>45474</v>
      </c>
      <c r="P18" s="11">
        <v>45508</v>
      </c>
    </row>
    <row r="19" spans="1:16" ht="15">
      <c r="A19" t="s">
        <v>78</v>
      </c>
      <c r="B19" t="s">
        <v>79</v>
      </c>
      <c r="E19" t="s">
        <v>21</v>
      </c>
      <c r="F19" t="s">
        <v>22</v>
      </c>
      <c r="I19" s="6" t="s">
        <v>20</v>
      </c>
      <c r="K19" t="s">
        <v>23</v>
      </c>
      <c r="N19" t="s">
        <v>25</v>
      </c>
      <c r="O19" s="11">
        <v>45474</v>
      </c>
      <c r="P19" s="11">
        <v>45508</v>
      </c>
    </row>
    <row r="20" spans="1:16" ht="15">
      <c r="A20" t="s">
        <v>80</v>
      </c>
      <c r="B20" t="s">
        <v>81</v>
      </c>
      <c r="E20" t="s">
        <v>21</v>
      </c>
      <c r="F20" t="s">
        <v>22</v>
      </c>
      <c r="I20" s="6" t="s">
        <v>20</v>
      </c>
      <c r="K20" t="s">
        <v>44</v>
      </c>
      <c r="L20" t="s">
        <v>82</v>
      </c>
      <c r="M20" t="s">
        <v>83</v>
      </c>
      <c r="N20" t="s">
        <v>25</v>
      </c>
      <c r="O20" s="11">
        <v>45474</v>
      </c>
      <c r="P20" s="11">
        <v>45508</v>
      </c>
    </row>
    <row r="21" spans="1:16" ht="15">
      <c r="A21" t="s">
        <v>84</v>
      </c>
      <c r="B21" t="s">
        <v>85</v>
      </c>
      <c r="E21" t="s">
        <v>21</v>
      </c>
      <c r="F21" t="s">
        <v>22</v>
      </c>
      <c r="I21" s="6" t="s">
        <v>20</v>
      </c>
      <c r="K21" t="s">
        <v>70</v>
      </c>
      <c r="N21" t="s">
        <v>45</v>
      </c>
      <c r="O21" s="11">
        <v>45474</v>
      </c>
      <c r="P21" s="11">
        <v>45508</v>
      </c>
    </row>
    <row r="22" spans="1:16" ht="15">
      <c r="A22" t="s">
        <v>86</v>
      </c>
      <c r="B22" t="s">
        <v>87</v>
      </c>
      <c r="E22" t="s">
        <v>21</v>
      </c>
      <c r="F22" t="s">
        <v>22</v>
      </c>
      <c r="I22" s="6" t="s">
        <v>20</v>
      </c>
      <c r="K22" t="s">
        <v>61</v>
      </c>
      <c r="N22" t="s">
        <v>25</v>
      </c>
      <c r="O22" s="11">
        <v>45474</v>
      </c>
      <c r="P22" s="11">
        <v>45508</v>
      </c>
    </row>
    <row r="23" spans="1:16" ht="15">
      <c r="A23" t="s">
        <v>88</v>
      </c>
      <c r="B23" t="s">
        <v>89</v>
      </c>
      <c r="E23" t="s">
        <v>21</v>
      </c>
      <c r="F23" t="s">
        <v>22</v>
      </c>
      <c r="I23" s="6" t="s">
        <v>20</v>
      </c>
      <c r="K23" t="s">
        <v>48</v>
      </c>
      <c r="N23" t="s">
        <v>45</v>
      </c>
      <c r="O23" s="11">
        <v>45474</v>
      </c>
      <c r="P23" s="11">
        <v>45508</v>
      </c>
    </row>
    <row r="24" spans="1:16" ht="15">
      <c r="A24" t="s">
        <v>90</v>
      </c>
      <c r="B24" t="s">
        <v>91</v>
      </c>
      <c r="E24" t="s">
        <v>21</v>
      </c>
      <c r="F24" t="s">
        <v>22</v>
      </c>
      <c r="I24" s="6" t="s">
        <v>20</v>
      </c>
      <c r="K24" t="s">
        <v>44</v>
      </c>
      <c r="N24" t="s">
        <v>25</v>
      </c>
      <c r="O24" s="11">
        <v>45474</v>
      </c>
      <c r="P24" s="11">
        <v>45508</v>
      </c>
    </row>
    <row r="25" spans="1:16" ht="15">
      <c r="A25" t="s">
        <v>92</v>
      </c>
      <c r="B25" t="s">
        <v>93</v>
      </c>
      <c r="E25" t="s">
        <v>21</v>
      </c>
      <c r="F25" t="s">
        <v>94</v>
      </c>
      <c r="I25" s="6" t="s">
        <v>20</v>
      </c>
      <c r="K25" t="s">
        <v>66</v>
      </c>
      <c r="L25" t="s">
        <v>95</v>
      </c>
      <c r="N25" t="s">
        <v>25</v>
      </c>
      <c r="O25" s="11">
        <v>45474</v>
      </c>
      <c r="P25" s="11">
        <v>45508</v>
      </c>
    </row>
    <row r="26" spans="1:16" ht="15">
      <c r="A26" t="s">
        <v>96</v>
      </c>
      <c r="B26" t="s">
        <v>97</v>
      </c>
      <c r="E26" t="s">
        <v>21</v>
      </c>
      <c r="F26" t="s">
        <v>22</v>
      </c>
      <c r="I26" s="6" t="s">
        <v>20</v>
      </c>
      <c r="K26" t="s">
        <v>23</v>
      </c>
      <c r="N26" t="s">
        <v>25</v>
      </c>
      <c r="O26" s="11">
        <v>45474</v>
      </c>
      <c r="P26" s="11">
        <v>45508</v>
      </c>
    </row>
    <row r="27" spans="1:16" ht="15">
      <c r="A27" t="s">
        <v>98</v>
      </c>
      <c r="B27" t="s">
        <v>99</v>
      </c>
      <c r="E27" t="s">
        <v>21</v>
      </c>
      <c r="F27" t="s">
        <v>22</v>
      </c>
      <c r="I27" s="6" t="s">
        <v>20</v>
      </c>
      <c r="K27" t="s">
        <v>66</v>
      </c>
      <c r="L27" t="s">
        <v>100</v>
      </c>
      <c r="M27" t="s">
        <v>101</v>
      </c>
      <c r="N27" t="s">
        <v>25</v>
      </c>
      <c r="O27" s="11">
        <v>45474</v>
      </c>
      <c r="P27" s="11">
        <v>45508</v>
      </c>
    </row>
    <row r="28" spans="1:16" ht="15">
      <c r="A28" t="s">
        <v>102</v>
      </c>
      <c r="B28" t="s">
        <v>103</v>
      </c>
      <c r="E28" t="s">
        <v>21</v>
      </c>
      <c r="F28" t="s">
        <v>22</v>
      </c>
      <c r="I28" s="6" t="s">
        <v>20</v>
      </c>
      <c r="K28" t="s">
        <v>66</v>
      </c>
      <c r="L28" t="s">
        <v>104</v>
      </c>
      <c r="M28" t="s">
        <v>101</v>
      </c>
      <c r="N28" t="s">
        <v>25</v>
      </c>
      <c r="O28" s="11">
        <v>45474</v>
      </c>
      <c r="P28" s="11">
        <v>45508</v>
      </c>
    </row>
    <row r="29" spans="1:16" ht="15">
      <c r="A29" t="s">
        <v>105</v>
      </c>
      <c r="B29" t="s">
        <v>106</v>
      </c>
      <c r="E29" t="s">
        <v>21</v>
      </c>
      <c r="F29" t="s">
        <v>107</v>
      </c>
      <c r="I29" s="6" t="s">
        <v>20</v>
      </c>
      <c r="K29" t="s">
        <v>66</v>
      </c>
      <c r="L29" t="s">
        <v>108</v>
      </c>
      <c r="M29" t="s">
        <v>101</v>
      </c>
      <c r="N29" t="s">
        <v>25</v>
      </c>
      <c r="O29" s="11">
        <v>45474</v>
      </c>
      <c r="P29" s="11">
        <v>45508</v>
      </c>
    </row>
    <row r="30" spans="1:16" ht="15">
      <c r="A30" t="s">
        <v>109</v>
      </c>
      <c r="B30" t="s">
        <v>110</v>
      </c>
      <c r="E30" t="s">
        <v>21</v>
      </c>
      <c r="F30" t="s">
        <v>22</v>
      </c>
      <c r="I30" s="6" t="s">
        <v>20</v>
      </c>
      <c r="K30" t="s">
        <v>66</v>
      </c>
      <c r="L30" t="s">
        <v>111</v>
      </c>
      <c r="M30" t="s">
        <v>112</v>
      </c>
      <c r="N30" t="s">
        <v>25</v>
      </c>
      <c r="O30" s="11">
        <v>45474</v>
      </c>
      <c r="P30" s="11">
        <v>45508</v>
      </c>
    </row>
    <row r="31" spans="1:16" ht="15">
      <c r="A31" t="s">
        <v>113</v>
      </c>
      <c r="B31" t="s">
        <v>114</v>
      </c>
      <c r="E31" t="s">
        <v>21</v>
      </c>
      <c r="F31" t="s">
        <v>115</v>
      </c>
      <c r="I31" s="6" t="s">
        <v>20</v>
      </c>
      <c r="K31" t="s">
        <v>44</v>
      </c>
      <c r="M31" t="s">
        <v>116</v>
      </c>
      <c r="N31" t="s">
        <v>73</v>
      </c>
      <c r="O31" s="11">
        <v>45474</v>
      </c>
      <c r="P31" s="11">
        <v>45508</v>
      </c>
    </row>
    <row r="32" spans="1:16" ht="15">
      <c r="A32" t="s">
        <v>117</v>
      </c>
      <c r="B32" t="s">
        <v>118</v>
      </c>
      <c r="E32" t="s">
        <v>21</v>
      </c>
      <c r="F32" t="s">
        <v>22</v>
      </c>
      <c r="I32" s="6" t="s">
        <v>20</v>
      </c>
      <c r="K32" t="s">
        <v>23</v>
      </c>
      <c r="M32" t="s">
        <v>28</v>
      </c>
      <c r="N32" t="s">
        <v>73</v>
      </c>
      <c r="O32" s="11">
        <v>45474</v>
      </c>
      <c r="P32" s="11">
        <v>45508</v>
      </c>
    </row>
    <row r="33" spans="1:16" ht="15">
      <c r="A33" t="s">
        <v>119</v>
      </c>
      <c r="B33" t="s">
        <v>120</v>
      </c>
      <c r="E33" t="s">
        <v>21</v>
      </c>
      <c r="F33" t="s">
        <v>22</v>
      </c>
      <c r="I33" s="6" t="s">
        <v>20</v>
      </c>
      <c r="K33" t="s">
        <v>44</v>
      </c>
      <c r="N33" t="s">
        <v>45</v>
      </c>
      <c r="O33" s="11">
        <v>45474</v>
      </c>
      <c r="P33" s="11">
        <v>45508</v>
      </c>
    </row>
    <row r="34" spans="1:16" ht="15">
      <c r="A34" t="s">
        <v>121</v>
      </c>
      <c r="B34" t="s">
        <v>122</v>
      </c>
      <c r="E34" t="s">
        <v>21</v>
      </c>
      <c r="F34" t="s">
        <v>22</v>
      </c>
      <c r="I34" s="6" t="s">
        <v>20</v>
      </c>
      <c r="K34" t="s">
        <v>44</v>
      </c>
      <c r="M34" t="s">
        <v>123</v>
      </c>
      <c r="N34" t="s">
        <v>45</v>
      </c>
      <c r="O34" s="11">
        <v>45474</v>
      </c>
      <c r="P34" s="11">
        <v>45508</v>
      </c>
    </row>
    <row r="35" spans="1:16" ht="15">
      <c r="A35" t="s">
        <v>124</v>
      </c>
      <c r="B35" t="s">
        <v>125</v>
      </c>
      <c r="E35" t="s">
        <v>21</v>
      </c>
      <c r="F35" t="s">
        <v>22</v>
      </c>
      <c r="I35" s="6" t="s">
        <v>20</v>
      </c>
      <c r="K35" t="s">
        <v>70</v>
      </c>
      <c r="L35" t="s">
        <v>126</v>
      </c>
      <c r="M35" t="s">
        <v>127</v>
      </c>
      <c r="N35" t="s">
        <v>45</v>
      </c>
      <c r="O35" s="11">
        <v>45474</v>
      </c>
      <c r="P35" s="11">
        <v>45508</v>
      </c>
    </row>
    <row r="36" spans="1:16" ht="15">
      <c r="A36" t="s">
        <v>128</v>
      </c>
      <c r="B36" t="s">
        <v>129</v>
      </c>
      <c r="E36" t="s">
        <v>21</v>
      </c>
      <c r="F36" t="s">
        <v>22</v>
      </c>
      <c r="I36" s="6" t="s">
        <v>20</v>
      </c>
      <c r="K36" t="s">
        <v>44</v>
      </c>
      <c r="L36" t="s">
        <v>130</v>
      </c>
      <c r="M36" t="s">
        <v>131</v>
      </c>
      <c r="N36" t="s">
        <v>45</v>
      </c>
      <c r="O36" s="11">
        <v>45474</v>
      </c>
      <c r="P36" s="11">
        <v>45508</v>
      </c>
    </row>
    <row r="37" spans="1:16" ht="15">
      <c r="A37" t="s">
        <v>132</v>
      </c>
      <c r="B37" t="s">
        <v>133</v>
      </c>
      <c r="E37" t="s">
        <v>21</v>
      </c>
      <c r="F37" t="s">
        <v>22</v>
      </c>
      <c r="I37" s="6" t="s">
        <v>20</v>
      </c>
      <c r="K37" t="s">
        <v>23</v>
      </c>
      <c r="L37" t="s">
        <v>28</v>
      </c>
      <c r="N37" t="s">
        <v>25</v>
      </c>
      <c r="O37" s="11">
        <v>45474</v>
      </c>
      <c r="P37" s="11">
        <v>45508</v>
      </c>
    </row>
    <row r="38" spans="1:16" ht="15">
      <c r="A38" t="s">
        <v>134</v>
      </c>
      <c r="B38" t="s">
        <v>135</v>
      </c>
      <c r="E38" t="s">
        <v>21</v>
      </c>
      <c r="F38" t="s">
        <v>22</v>
      </c>
      <c r="I38" s="6" t="s">
        <v>20</v>
      </c>
      <c r="K38" t="s">
        <v>23</v>
      </c>
      <c r="L38" t="s">
        <v>28</v>
      </c>
      <c r="N38" t="s">
        <v>25</v>
      </c>
      <c r="O38" s="11">
        <v>45474</v>
      </c>
      <c r="P38" s="11">
        <v>45508</v>
      </c>
    </row>
    <row r="39" spans="1:16" ht="15">
      <c r="A39" t="s">
        <v>136</v>
      </c>
      <c r="B39" t="s">
        <v>137</v>
      </c>
      <c r="E39" t="s">
        <v>21</v>
      </c>
      <c r="F39" t="s">
        <v>22</v>
      </c>
      <c r="I39" s="6" t="s">
        <v>20</v>
      </c>
      <c r="K39" t="s">
        <v>23</v>
      </c>
      <c r="M39" t="s">
        <v>138</v>
      </c>
      <c r="N39" t="s">
        <v>45</v>
      </c>
      <c r="O39" s="11">
        <v>45474</v>
      </c>
      <c r="P39" s="11">
        <v>45508</v>
      </c>
    </row>
    <row r="40" spans="1:16" ht="15">
      <c r="A40" t="s">
        <v>139</v>
      </c>
      <c r="B40" t="s">
        <v>140</v>
      </c>
      <c r="E40" t="s">
        <v>21</v>
      </c>
      <c r="F40" t="s">
        <v>22</v>
      </c>
      <c r="I40" s="6" t="s">
        <v>20</v>
      </c>
      <c r="K40" t="s">
        <v>23</v>
      </c>
      <c r="L40" t="s">
        <v>28</v>
      </c>
      <c r="N40" t="s">
        <v>25</v>
      </c>
      <c r="O40" s="11">
        <v>45474</v>
      </c>
      <c r="P40" s="11">
        <v>45508</v>
      </c>
    </row>
    <row r="41" spans="1:16" ht="15">
      <c r="A41" t="s">
        <v>141</v>
      </c>
      <c r="B41" t="s">
        <v>142</v>
      </c>
      <c r="E41" t="s">
        <v>21</v>
      </c>
      <c r="F41" t="s">
        <v>143</v>
      </c>
      <c r="I41" s="6" t="s">
        <v>20</v>
      </c>
      <c r="K41" t="s">
        <v>23</v>
      </c>
      <c r="L41" t="s">
        <v>28</v>
      </c>
      <c r="N41" t="s">
        <v>73</v>
      </c>
      <c r="O41" s="11">
        <v>45474</v>
      </c>
      <c r="P41" s="11">
        <v>45508</v>
      </c>
    </row>
    <row r="42" spans="1:16" ht="15">
      <c r="A42" t="s">
        <v>144</v>
      </c>
      <c r="B42" t="s">
        <v>145</v>
      </c>
      <c r="E42" t="s">
        <v>21</v>
      </c>
      <c r="F42" t="s">
        <v>146</v>
      </c>
      <c r="I42" s="6" t="s">
        <v>20</v>
      </c>
      <c r="K42" t="s">
        <v>23</v>
      </c>
      <c r="L42" t="s">
        <v>28</v>
      </c>
      <c r="N42" t="s">
        <v>73</v>
      </c>
      <c r="O42" s="11">
        <v>45474</v>
      </c>
      <c r="P42" s="11">
        <v>45508</v>
      </c>
    </row>
    <row r="43" spans="1:16" ht="15">
      <c r="A43" t="s">
        <v>147</v>
      </c>
      <c r="B43" t="s">
        <v>148</v>
      </c>
      <c r="E43" t="s">
        <v>21</v>
      </c>
      <c r="F43" t="s">
        <v>37</v>
      </c>
      <c r="I43" s="6" t="s">
        <v>20</v>
      </c>
      <c r="K43" t="s">
        <v>23</v>
      </c>
      <c r="L43" t="s">
        <v>28</v>
      </c>
      <c r="N43" t="s">
        <v>25</v>
      </c>
      <c r="O43" s="11">
        <v>45474</v>
      </c>
      <c r="P43" s="11">
        <v>45508</v>
      </c>
    </row>
    <row r="44" spans="1:16" ht="15">
      <c r="A44" t="s">
        <v>149</v>
      </c>
      <c r="B44" t="s">
        <v>150</v>
      </c>
      <c r="E44" t="s">
        <v>21</v>
      </c>
      <c r="F44" t="s">
        <v>22</v>
      </c>
      <c r="I44" s="6" t="s">
        <v>20</v>
      </c>
      <c r="K44" t="s">
        <v>23</v>
      </c>
      <c r="L44" t="s">
        <v>28</v>
      </c>
      <c r="N44" t="s">
        <v>25</v>
      </c>
      <c r="O44" s="11">
        <v>45474</v>
      </c>
      <c r="P44" s="11">
        <v>45508</v>
      </c>
    </row>
    <row r="45" spans="1:16" ht="15">
      <c r="A45" t="s">
        <v>151</v>
      </c>
      <c r="B45" t="s">
        <v>152</v>
      </c>
      <c r="E45" t="s">
        <v>21</v>
      </c>
      <c r="F45" t="s">
        <v>22</v>
      </c>
      <c r="I45" s="6" t="s">
        <v>20</v>
      </c>
      <c r="K45" t="s">
        <v>23</v>
      </c>
      <c r="L45" t="s">
        <v>28</v>
      </c>
      <c r="N45" t="s">
        <v>73</v>
      </c>
      <c r="O45" s="11">
        <v>45474</v>
      </c>
      <c r="P45" s="11">
        <v>45508</v>
      </c>
    </row>
    <row r="46" spans="1:16" ht="15">
      <c r="A46" t="s">
        <v>153</v>
      </c>
      <c r="B46" t="s">
        <v>154</v>
      </c>
      <c r="E46" t="s">
        <v>21</v>
      </c>
      <c r="F46" t="s">
        <v>22</v>
      </c>
      <c r="I46" s="6" t="s">
        <v>20</v>
      </c>
      <c r="K46" t="s">
        <v>66</v>
      </c>
      <c r="L46" t="s">
        <v>155</v>
      </c>
      <c r="N46" t="s">
        <v>25</v>
      </c>
      <c r="O46" s="11">
        <v>45474</v>
      </c>
      <c r="P46" s="11">
        <v>45508</v>
      </c>
    </row>
    <row r="47" spans="1:16" ht="15">
      <c r="A47" t="s">
        <v>156</v>
      </c>
      <c r="B47" t="s">
        <v>157</v>
      </c>
      <c r="E47" t="s">
        <v>21</v>
      </c>
      <c r="F47" t="s">
        <v>158</v>
      </c>
      <c r="I47" s="6" t="s">
        <v>20</v>
      </c>
      <c r="K47" t="s">
        <v>23</v>
      </c>
      <c r="L47" t="s">
        <v>28</v>
      </c>
      <c r="N47" t="s">
        <v>25</v>
      </c>
      <c r="O47" s="11">
        <v>45474</v>
      </c>
      <c r="P47" s="11">
        <v>45508</v>
      </c>
    </row>
    <row r="48" spans="1:16" ht="15">
      <c r="A48" t="s">
        <v>159</v>
      </c>
      <c r="B48" t="s">
        <v>160</v>
      </c>
      <c r="E48" t="s">
        <v>21</v>
      </c>
      <c r="F48" t="s">
        <v>22</v>
      </c>
      <c r="I48" s="6" t="s">
        <v>20</v>
      </c>
      <c r="K48" t="s">
        <v>23</v>
      </c>
      <c r="L48" t="s">
        <v>28</v>
      </c>
      <c r="N48" t="s">
        <v>25</v>
      </c>
      <c r="O48" s="11">
        <v>45474</v>
      </c>
      <c r="P48" s="11">
        <v>45508</v>
      </c>
    </row>
    <row r="49" spans="1:16" ht="15">
      <c r="A49" t="s">
        <v>161</v>
      </c>
      <c r="B49" t="s">
        <v>162</v>
      </c>
      <c r="E49" t="s">
        <v>21</v>
      </c>
      <c r="F49" t="s">
        <v>22</v>
      </c>
      <c r="I49" s="6" t="s">
        <v>20</v>
      </c>
      <c r="K49" t="s">
        <v>66</v>
      </c>
      <c r="N49" t="s">
        <v>25</v>
      </c>
      <c r="O49" s="11">
        <v>45474</v>
      </c>
      <c r="P49" s="11">
        <v>45508</v>
      </c>
    </row>
    <row r="50" spans="1:16" ht="15">
      <c r="A50" t="s">
        <v>163</v>
      </c>
      <c r="B50" t="s">
        <v>164</v>
      </c>
      <c r="E50" t="s">
        <v>21</v>
      </c>
      <c r="F50" t="s">
        <v>22</v>
      </c>
      <c r="I50" s="6" t="s">
        <v>20</v>
      </c>
      <c r="K50" t="s">
        <v>48</v>
      </c>
      <c r="M50" t="s">
        <v>165</v>
      </c>
      <c r="N50" t="s">
        <v>25</v>
      </c>
      <c r="O50" s="11">
        <v>45474</v>
      </c>
      <c r="P50" s="11">
        <v>45508</v>
      </c>
    </row>
    <row r="51" spans="1:16" ht="15">
      <c r="A51" t="s">
        <v>166</v>
      </c>
      <c r="B51" t="s">
        <v>167</v>
      </c>
      <c r="E51" t="s">
        <v>21</v>
      </c>
      <c r="F51" t="s">
        <v>22</v>
      </c>
      <c r="I51" s="6" t="s">
        <v>20</v>
      </c>
      <c r="K51" t="s">
        <v>66</v>
      </c>
      <c r="M51" t="s">
        <v>168</v>
      </c>
      <c r="N51" t="s">
        <v>73</v>
      </c>
      <c r="O51" s="11">
        <v>45474</v>
      </c>
      <c r="P51" s="11">
        <v>45508</v>
      </c>
    </row>
    <row r="52" spans="1:16" ht="15">
      <c r="A52" t="s">
        <v>169</v>
      </c>
      <c r="B52" t="s">
        <v>170</v>
      </c>
      <c r="E52" t="s">
        <v>21</v>
      </c>
      <c r="F52" t="s">
        <v>22</v>
      </c>
      <c r="I52" s="6" t="s">
        <v>20</v>
      </c>
      <c r="K52" t="s">
        <v>48</v>
      </c>
      <c r="N52" t="s">
        <v>25</v>
      </c>
      <c r="O52" s="11">
        <v>45474</v>
      </c>
      <c r="P52" s="11">
        <v>45508</v>
      </c>
    </row>
    <row r="53" spans="1:16" ht="15">
      <c r="A53" t="s">
        <v>171</v>
      </c>
      <c r="B53" t="s">
        <v>172</v>
      </c>
      <c r="E53" t="s">
        <v>21</v>
      </c>
      <c r="F53" t="s">
        <v>22</v>
      </c>
      <c r="I53" s="6" t="s">
        <v>20</v>
      </c>
      <c r="K53" t="s">
        <v>44</v>
      </c>
      <c r="M53" t="s">
        <v>173</v>
      </c>
      <c r="N53" t="s">
        <v>25</v>
      </c>
      <c r="O53" s="11">
        <v>45474</v>
      </c>
      <c r="P53" s="11">
        <v>45508</v>
      </c>
    </row>
    <row r="54" spans="1:16" ht="15">
      <c r="A54" t="s">
        <v>174</v>
      </c>
      <c r="B54" t="s">
        <v>175</v>
      </c>
      <c r="E54" t="s">
        <v>21</v>
      </c>
      <c r="F54" t="s">
        <v>22</v>
      </c>
      <c r="I54" s="6" t="s">
        <v>20</v>
      </c>
      <c r="K54" t="s">
        <v>176</v>
      </c>
      <c r="L54" t="s">
        <v>177</v>
      </c>
      <c r="M54" t="s">
        <v>178</v>
      </c>
      <c r="N54" t="s">
        <v>73</v>
      </c>
      <c r="O54" s="11">
        <v>45474</v>
      </c>
      <c r="P54" s="11">
        <v>45508</v>
      </c>
    </row>
    <row r="55" spans="1:16" ht="15">
      <c r="A55" t="s">
        <v>179</v>
      </c>
      <c r="B55" t="s">
        <v>180</v>
      </c>
      <c r="E55" t="s">
        <v>21</v>
      </c>
      <c r="F55" t="s">
        <v>22</v>
      </c>
      <c r="I55" s="6" t="s">
        <v>20</v>
      </c>
      <c r="K55" t="s">
        <v>176</v>
      </c>
      <c r="L55" t="s">
        <v>181</v>
      </c>
      <c r="M55" t="s">
        <v>182</v>
      </c>
      <c r="N55" t="s">
        <v>45</v>
      </c>
      <c r="O55" s="11">
        <v>45474</v>
      </c>
      <c r="P55" s="11">
        <v>45508</v>
      </c>
    </row>
    <row r="56" spans="1:16" ht="15">
      <c r="A56" t="s">
        <v>183</v>
      </c>
      <c r="B56" t="s">
        <v>184</v>
      </c>
      <c r="E56" t="s">
        <v>21</v>
      </c>
      <c r="F56" t="s">
        <v>22</v>
      </c>
      <c r="I56" s="6" t="s">
        <v>20</v>
      </c>
      <c r="K56" t="s">
        <v>176</v>
      </c>
      <c r="L56" t="s">
        <v>185</v>
      </c>
      <c r="M56" t="s">
        <v>186</v>
      </c>
      <c r="N56" t="s">
        <v>25</v>
      </c>
      <c r="O56" s="11">
        <v>45474</v>
      </c>
      <c r="P56" s="11">
        <v>45508</v>
      </c>
    </row>
    <row r="57" spans="1:16" ht="15">
      <c r="A57" t="s">
        <v>187</v>
      </c>
      <c r="B57" t="s">
        <v>188</v>
      </c>
      <c r="E57" t="s">
        <v>21</v>
      </c>
      <c r="F57" t="s">
        <v>22</v>
      </c>
      <c r="I57" s="6" t="s">
        <v>20</v>
      </c>
      <c r="K57" t="s">
        <v>23</v>
      </c>
      <c r="L57" t="s">
        <v>28</v>
      </c>
      <c r="N57" t="s">
        <v>73</v>
      </c>
      <c r="O57" s="11">
        <v>45474</v>
      </c>
      <c r="P57" s="11">
        <v>45508</v>
      </c>
    </row>
    <row r="58" spans="1:16" ht="15">
      <c r="A58" t="s">
        <v>189</v>
      </c>
      <c r="B58" t="s">
        <v>190</v>
      </c>
      <c r="E58" t="s">
        <v>21</v>
      </c>
      <c r="F58" t="s">
        <v>22</v>
      </c>
      <c r="I58" s="6" t="s">
        <v>20</v>
      </c>
      <c r="K58" t="s">
        <v>23</v>
      </c>
      <c r="M58" t="s">
        <v>28</v>
      </c>
      <c r="N58" t="s">
        <v>73</v>
      </c>
      <c r="O58" s="11">
        <v>45474</v>
      </c>
      <c r="P58" s="11">
        <v>45508</v>
      </c>
    </row>
    <row r="59" spans="1:16" ht="15">
      <c r="A59" t="s">
        <v>191</v>
      </c>
      <c r="B59" t="s">
        <v>192</v>
      </c>
      <c r="E59" t="s">
        <v>21</v>
      </c>
      <c r="F59" t="s">
        <v>37</v>
      </c>
      <c r="I59" s="6" t="s">
        <v>20</v>
      </c>
      <c r="K59" t="s">
        <v>44</v>
      </c>
      <c r="L59" t="s">
        <v>193</v>
      </c>
      <c r="M59" t="s">
        <v>194</v>
      </c>
      <c r="N59" t="s">
        <v>25</v>
      </c>
      <c r="O59" s="11">
        <v>45474</v>
      </c>
      <c r="P59" s="11">
        <v>45508</v>
      </c>
    </row>
    <row r="60" spans="1:16" ht="15">
      <c r="A60" t="s">
        <v>195</v>
      </c>
      <c r="B60" t="s">
        <v>196</v>
      </c>
      <c r="E60" t="s">
        <v>21</v>
      </c>
      <c r="F60" t="s">
        <v>22</v>
      </c>
      <c r="I60" s="6" t="s">
        <v>20</v>
      </c>
      <c r="K60" t="s">
        <v>61</v>
      </c>
      <c r="M60" t="s">
        <v>62</v>
      </c>
      <c r="N60" t="s">
        <v>25</v>
      </c>
      <c r="O60" s="11">
        <v>45474</v>
      </c>
      <c r="P60" s="11">
        <v>45508</v>
      </c>
    </row>
    <row r="61" spans="1:16" ht="15">
      <c r="A61" t="s">
        <v>197</v>
      </c>
      <c r="B61" t="s">
        <v>198</v>
      </c>
      <c r="E61" t="s">
        <v>21</v>
      </c>
      <c r="F61" t="s">
        <v>22</v>
      </c>
      <c r="I61" s="6" t="s">
        <v>20</v>
      </c>
      <c r="K61" t="s">
        <v>176</v>
      </c>
      <c r="N61" t="s">
        <v>25</v>
      </c>
      <c r="O61" s="11">
        <v>45474</v>
      </c>
      <c r="P61" s="11">
        <v>45508</v>
      </c>
    </row>
    <row r="62" spans="1:16" ht="15">
      <c r="A62" t="s">
        <v>199</v>
      </c>
      <c r="B62" t="s">
        <v>200</v>
      </c>
      <c r="E62" t="s">
        <v>21</v>
      </c>
      <c r="F62" t="s">
        <v>22</v>
      </c>
      <c r="I62" s="6" t="s">
        <v>20</v>
      </c>
      <c r="K62" t="s">
        <v>48</v>
      </c>
      <c r="M62" t="s">
        <v>201</v>
      </c>
      <c r="N62" t="s">
        <v>25</v>
      </c>
      <c r="O62" s="11">
        <v>45474</v>
      </c>
      <c r="P62" s="11">
        <v>45508</v>
      </c>
    </row>
    <row r="63" spans="1:16" ht="15">
      <c r="A63" t="s">
        <v>202</v>
      </c>
      <c r="B63" t="s">
        <v>203</v>
      </c>
      <c r="E63" t="s">
        <v>21</v>
      </c>
      <c r="F63" t="s">
        <v>204</v>
      </c>
      <c r="I63" s="6" t="s">
        <v>20</v>
      </c>
      <c r="K63" t="s">
        <v>23</v>
      </c>
      <c r="L63" t="s">
        <v>205</v>
      </c>
      <c r="N63" t="s">
        <v>73</v>
      </c>
      <c r="O63" s="11">
        <v>45474</v>
      </c>
      <c r="P63" s="11">
        <v>45508</v>
      </c>
    </row>
    <row r="64" spans="1:16" ht="15">
      <c r="A64" t="s">
        <v>206</v>
      </c>
      <c r="B64" t="s">
        <v>207</v>
      </c>
      <c r="E64" t="s">
        <v>21</v>
      </c>
      <c r="F64" t="s">
        <v>208</v>
      </c>
      <c r="I64" s="6" t="s">
        <v>20</v>
      </c>
      <c r="K64" t="s">
        <v>23</v>
      </c>
      <c r="L64" t="s">
        <v>209</v>
      </c>
      <c r="N64" t="s">
        <v>25</v>
      </c>
      <c r="O64" s="11">
        <v>45474</v>
      </c>
      <c r="P64" s="11">
        <v>45508</v>
      </c>
    </row>
    <row r="65" spans="1:16" ht="15">
      <c r="A65" t="s">
        <v>210</v>
      </c>
      <c r="B65" t="s">
        <v>211</v>
      </c>
      <c r="E65" t="s">
        <v>21</v>
      </c>
      <c r="F65" t="s">
        <v>22</v>
      </c>
      <c r="I65" s="6" t="s">
        <v>20</v>
      </c>
      <c r="K65" t="s">
        <v>66</v>
      </c>
      <c r="L65" t="s">
        <v>209</v>
      </c>
      <c r="N65" t="s">
        <v>25</v>
      </c>
      <c r="O65" s="11">
        <v>45474</v>
      </c>
      <c r="P65" s="11">
        <v>45508</v>
      </c>
    </row>
    <row r="66" spans="1:16" ht="15">
      <c r="A66" t="s">
        <v>212</v>
      </c>
      <c r="B66" t="s">
        <v>213</v>
      </c>
      <c r="E66" t="s">
        <v>21</v>
      </c>
      <c r="F66" t="s">
        <v>22</v>
      </c>
      <c r="I66" s="6" t="s">
        <v>20</v>
      </c>
      <c r="K66" t="s">
        <v>66</v>
      </c>
      <c r="L66" t="s">
        <v>209</v>
      </c>
      <c r="N66" t="s">
        <v>25</v>
      </c>
      <c r="O66" s="11">
        <v>45474</v>
      </c>
      <c r="P66" s="11">
        <v>45508</v>
      </c>
    </row>
    <row r="67" spans="1:16" ht="15">
      <c r="A67" t="s">
        <v>214</v>
      </c>
      <c r="B67" t="s">
        <v>215</v>
      </c>
      <c r="E67" t="s">
        <v>21</v>
      </c>
      <c r="F67" t="s">
        <v>22</v>
      </c>
      <c r="I67" s="6" t="s">
        <v>20</v>
      </c>
      <c r="K67" t="s">
        <v>61</v>
      </c>
      <c r="L67" t="s">
        <v>216</v>
      </c>
      <c r="O67" s="11">
        <v>45474</v>
      </c>
      <c r="P67" s="11">
        <v>45508</v>
      </c>
    </row>
    <row r="68" spans="1:16" ht="15">
      <c r="A68" t="s">
        <v>217</v>
      </c>
      <c r="B68" t="s">
        <v>218</v>
      </c>
      <c r="E68" t="s">
        <v>21</v>
      </c>
      <c r="F68" t="s">
        <v>22</v>
      </c>
      <c r="I68" s="6" t="s">
        <v>20</v>
      </c>
      <c r="K68" t="s">
        <v>219</v>
      </c>
      <c r="L68" t="s">
        <v>209</v>
      </c>
      <c r="N68" t="s">
        <v>25</v>
      </c>
      <c r="O68" s="11">
        <v>45474</v>
      </c>
      <c r="P68" s="11">
        <v>45508</v>
      </c>
    </row>
    <row r="69" spans="1:16" ht="15">
      <c r="A69" t="s">
        <v>220</v>
      </c>
      <c r="B69" t="s">
        <v>221</v>
      </c>
      <c r="E69" t="s">
        <v>21</v>
      </c>
      <c r="F69" t="s">
        <v>22</v>
      </c>
      <c r="I69" s="6" t="s">
        <v>20</v>
      </c>
      <c r="K69" t="s">
        <v>23</v>
      </c>
      <c r="N69" t="s">
        <v>25</v>
      </c>
      <c r="O69" s="11">
        <v>45474</v>
      </c>
      <c r="P69" s="11">
        <v>45508</v>
      </c>
    </row>
    <row r="70" spans="1:16" ht="15">
      <c r="A70" t="s">
        <v>222</v>
      </c>
      <c r="B70" t="s">
        <v>223</v>
      </c>
      <c r="E70" t="s">
        <v>21</v>
      </c>
      <c r="F70" t="s">
        <v>22</v>
      </c>
      <c r="I70" s="6" t="s">
        <v>20</v>
      </c>
      <c r="K70" t="s">
        <v>23</v>
      </c>
      <c r="M70" t="s">
        <v>224</v>
      </c>
      <c r="N70" t="s">
        <v>25</v>
      </c>
      <c r="O70" s="11">
        <v>45474</v>
      </c>
      <c r="P70" s="11">
        <v>45508</v>
      </c>
    </row>
    <row r="71" spans="1:16" ht="15">
      <c r="A71" t="s">
        <v>225</v>
      </c>
      <c r="B71" t="s">
        <v>226</v>
      </c>
      <c r="E71" t="s">
        <v>21</v>
      </c>
      <c r="F71" t="s">
        <v>158</v>
      </c>
      <c r="I71" s="6" t="s">
        <v>20</v>
      </c>
      <c r="K71" t="s">
        <v>23</v>
      </c>
      <c r="M71" t="s">
        <v>227</v>
      </c>
      <c r="N71" t="s">
        <v>25</v>
      </c>
      <c r="O71" s="11">
        <v>45474</v>
      </c>
      <c r="P71" s="11">
        <v>45508</v>
      </c>
    </row>
    <row r="72" spans="1:16" ht="15">
      <c r="A72" t="s">
        <v>228</v>
      </c>
      <c r="B72" t="s">
        <v>229</v>
      </c>
      <c r="E72" t="s">
        <v>21</v>
      </c>
      <c r="F72" t="s">
        <v>230</v>
      </c>
      <c r="I72" s="6" t="s">
        <v>20</v>
      </c>
      <c r="K72" t="s">
        <v>23</v>
      </c>
      <c r="N72" t="s">
        <v>25</v>
      </c>
      <c r="O72" s="11">
        <v>45474</v>
      </c>
      <c r="P72" s="11">
        <v>45508</v>
      </c>
    </row>
    <row r="73" spans="1:16" ht="15">
      <c r="A73" t="s">
        <v>231</v>
      </c>
      <c r="B73" t="s">
        <v>232</v>
      </c>
      <c r="E73" t="s">
        <v>21</v>
      </c>
      <c r="F73" t="s">
        <v>233</v>
      </c>
      <c r="I73" s="6" t="s">
        <v>20</v>
      </c>
      <c r="K73" t="s">
        <v>23</v>
      </c>
      <c r="N73" t="s">
        <v>25</v>
      </c>
      <c r="O73" s="11">
        <v>45474</v>
      </c>
      <c r="P73" s="11">
        <v>45508</v>
      </c>
    </row>
    <row r="74" spans="1:16" ht="15">
      <c r="A74" t="s">
        <v>234</v>
      </c>
      <c r="B74" t="s">
        <v>235</v>
      </c>
      <c r="E74" t="s">
        <v>21</v>
      </c>
      <c r="F74" t="s">
        <v>22</v>
      </c>
      <c r="I74" s="6" t="s">
        <v>20</v>
      </c>
      <c r="K74" t="s">
        <v>23</v>
      </c>
      <c r="N74" t="s">
        <v>25</v>
      </c>
      <c r="O74" s="11">
        <v>45474</v>
      </c>
      <c r="P74" s="11">
        <v>45508</v>
      </c>
    </row>
    <row r="75" spans="1:16" ht="15">
      <c r="A75" t="s">
        <v>236</v>
      </c>
      <c r="B75" t="s">
        <v>237</v>
      </c>
      <c r="E75" t="s">
        <v>21</v>
      </c>
      <c r="F75" t="s">
        <v>230</v>
      </c>
      <c r="I75" s="6" t="s">
        <v>20</v>
      </c>
      <c r="K75" t="s">
        <v>23</v>
      </c>
      <c r="N75" t="s">
        <v>25</v>
      </c>
      <c r="O75" s="11">
        <v>45474</v>
      </c>
      <c r="P75" s="11">
        <v>45508</v>
      </c>
    </row>
    <row r="76" spans="1:16" ht="15">
      <c r="A76" t="s">
        <v>238</v>
      </c>
      <c r="B76" t="s">
        <v>239</v>
      </c>
      <c r="E76" t="s">
        <v>21</v>
      </c>
      <c r="F76" t="s">
        <v>115</v>
      </c>
      <c r="I76" s="6" t="s">
        <v>20</v>
      </c>
      <c r="K76" t="s">
        <v>23</v>
      </c>
      <c r="M76" t="s">
        <v>240</v>
      </c>
      <c r="N76" t="s">
        <v>25</v>
      </c>
      <c r="O76" s="11">
        <v>45474</v>
      </c>
      <c r="P76" s="11">
        <v>45508</v>
      </c>
    </row>
    <row r="77" spans="1:16" ht="15">
      <c r="A77" t="s">
        <v>241</v>
      </c>
      <c r="B77" t="s">
        <v>242</v>
      </c>
      <c r="E77" t="s">
        <v>21</v>
      </c>
      <c r="F77" t="s">
        <v>94</v>
      </c>
      <c r="I77" s="6" t="s">
        <v>20</v>
      </c>
      <c r="K77" t="s">
        <v>23</v>
      </c>
      <c r="L77" t="s">
        <v>243</v>
      </c>
      <c r="N77" t="s">
        <v>25</v>
      </c>
      <c r="O77" s="11">
        <v>45474</v>
      </c>
      <c r="P77" s="11">
        <v>45508</v>
      </c>
    </row>
    <row r="78" spans="1:16" ht="15">
      <c r="A78" t="s">
        <v>244</v>
      </c>
      <c r="B78" t="s">
        <v>245</v>
      </c>
      <c r="E78" t="s">
        <v>21</v>
      </c>
      <c r="F78" t="s">
        <v>22</v>
      </c>
      <c r="I78" s="6" t="s">
        <v>20</v>
      </c>
      <c r="K78" t="s">
        <v>23</v>
      </c>
      <c r="L78" t="s">
        <v>243</v>
      </c>
      <c r="N78" t="s">
        <v>25</v>
      </c>
      <c r="O78" s="11">
        <v>45474</v>
      </c>
      <c r="P78" s="11">
        <v>45508</v>
      </c>
    </row>
    <row r="79" spans="1:16" ht="15">
      <c r="A79" t="s">
        <v>246</v>
      </c>
      <c r="B79" t="s">
        <v>247</v>
      </c>
      <c r="E79" t="s">
        <v>21</v>
      </c>
      <c r="F79" t="s">
        <v>22</v>
      </c>
      <c r="I79" s="6" t="s">
        <v>20</v>
      </c>
      <c r="K79" t="s">
        <v>23</v>
      </c>
      <c r="N79" t="s">
        <v>25</v>
      </c>
      <c r="O79" s="11">
        <v>45474</v>
      </c>
      <c r="P79" s="11">
        <v>45508</v>
      </c>
    </row>
    <row r="80" spans="1:16" ht="15">
      <c r="A80" t="s">
        <v>248</v>
      </c>
      <c r="B80" t="s">
        <v>249</v>
      </c>
      <c r="E80" t="s">
        <v>21</v>
      </c>
      <c r="F80" t="s">
        <v>22</v>
      </c>
      <c r="I80" s="6" t="s">
        <v>20</v>
      </c>
      <c r="K80" t="s">
        <v>23</v>
      </c>
      <c r="M80" t="s">
        <v>250</v>
      </c>
      <c r="N80" t="s">
        <v>25</v>
      </c>
      <c r="O80" s="11">
        <v>45474</v>
      </c>
      <c r="P80" s="11">
        <v>45508</v>
      </c>
    </row>
    <row r="81" spans="1:16" ht="15">
      <c r="A81" t="s">
        <v>251</v>
      </c>
      <c r="B81" t="s">
        <v>252</v>
      </c>
      <c r="E81" t="s">
        <v>21</v>
      </c>
      <c r="F81" t="s">
        <v>253</v>
      </c>
      <c r="I81" s="6" t="s">
        <v>20</v>
      </c>
      <c r="K81" t="s">
        <v>23</v>
      </c>
      <c r="M81" t="s">
        <v>254</v>
      </c>
      <c r="N81" t="s">
        <v>25</v>
      </c>
      <c r="O81" s="11">
        <v>45474</v>
      </c>
      <c r="P81" s="11">
        <v>45508</v>
      </c>
    </row>
    <row r="82" spans="1:16" ht="15">
      <c r="A82" t="s">
        <v>255</v>
      </c>
      <c r="B82" t="s">
        <v>256</v>
      </c>
      <c r="E82" t="s">
        <v>21</v>
      </c>
      <c r="F82" t="s">
        <v>94</v>
      </c>
      <c r="I82" s="6" t="s">
        <v>20</v>
      </c>
      <c r="K82" t="s">
        <v>23</v>
      </c>
      <c r="N82" t="s">
        <v>25</v>
      </c>
      <c r="O82" s="11">
        <v>45474</v>
      </c>
      <c r="P82" s="11">
        <v>45508</v>
      </c>
    </row>
    <row r="83" spans="1:16" ht="15">
      <c r="A83" t="s">
        <v>257</v>
      </c>
      <c r="B83" t="s">
        <v>258</v>
      </c>
      <c r="E83" t="s">
        <v>21</v>
      </c>
      <c r="F83" t="s">
        <v>259</v>
      </c>
      <c r="I83" s="6" t="s">
        <v>20</v>
      </c>
      <c r="K83" t="s">
        <v>66</v>
      </c>
      <c r="N83" t="s">
        <v>73</v>
      </c>
      <c r="O83" s="11">
        <v>45474</v>
      </c>
      <c r="P83" s="11">
        <v>45508</v>
      </c>
    </row>
    <row r="84" spans="1:16" ht="15">
      <c r="A84" t="s">
        <v>260</v>
      </c>
      <c r="B84" t="s">
        <v>261</v>
      </c>
      <c r="E84" t="s">
        <v>21</v>
      </c>
      <c r="F84" t="s">
        <v>22</v>
      </c>
      <c r="I84" s="6" t="s">
        <v>20</v>
      </c>
      <c r="K84" t="s">
        <v>70</v>
      </c>
      <c r="M84" t="s">
        <v>262</v>
      </c>
      <c r="N84" t="s">
        <v>73</v>
      </c>
      <c r="O84" s="11">
        <v>45474</v>
      </c>
      <c r="P84" s="11">
        <v>45508</v>
      </c>
    </row>
    <row r="85" spans="1:16" ht="15">
      <c r="A85" t="s">
        <v>263</v>
      </c>
      <c r="B85" t="s">
        <v>264</v>
      </c>
      <c r="E85" t="s">
        <v>21</v>
      </c>
      <c r="F85" t="s">
        <v>22</v>
      </c>
      <c r="I85" s="6" t="s">
        <v>20</v>
      </c>
      <c r="K85" t="s">
        <v>23</v>
      </c>
      <c r="L85" t="s">
        <v>243</v>
      </c>
      <c r="M85" t="s">
        <v>265</v>
      </c>
      <c r="N85" t="s">
        <v>73</v>
      </c>
      <c r="O85" s="11">
        <v>45474</v>
      </c>
      <c r="P85" s="11">
        <v>45508</v>
      </c>
    </row>
    <row r="86" spans="1:16" ht="15">
      <c r="A86" t="s">
        <v>266</v>
      </c>
      <c r="B86" t="s">
        <v>267</v>
      </c>
      <c r="E86" t="s">
        <v>21</v>
      </c>
      <c r="F86" t="s">
        <v>22</v>
      </c>
      <c r="I86" s="6" t="s">
        <v>20</v>
      </c>
      <c r="K86" t="s">
        <v>23</v>
      </c>
      <c r="N86" t="s">
        <v>73</v>
      </c>
      <c r="O86" s="11">
        <v>45474</v>
      </c>
      <c r="P86" s="11">
        <v>45508</v>
      </c>
    </row>
    <row r="87" spans="1:16" ht="15">
      <c r="A87" t="s">
        <v>268</v>
      </c>
      <c r="B87" t="s">
        <v>269</v>
      </c>
      <c r="E87" t="s">
        <v>21</v>
      </c>
      <c r="F87" t="s">
        <v>270</v>
      </c>
      <c r="I87" s="6" t="s">
        <v>20</v>
      </c>
      <c r="K87" t="s">
        <v>23</v>
      </c>
      <c r="M87" t="s">
        <v>271</v>
      </c>
      <c r="N87" t="s">
        <v>25</v>
      </c>
      <c r="O87" s="11">
        <v>45474</v>
      </c>
      <c r="P87" s="11">
        <v>45508</v>
      </c>
    </row>
    <row r="88" spans="1:16" ht="15">
      <c r="A88" t="s">
        <v>272</v>
      </c>
      <c r="B88" t="s">
        <v>273</v>
      </c>
      <c r="E88" t="s">
        <v>21</v>
      </c>
      <c r="F88" t="s">
        <v>22</v>
      </c>
      <c r="I88" s="6" t="s">
        <v>20</v>
      </c>
      <c r="K88" t="s">
        <v>23</v>
      </c>
      <c r="L88" t="s">
        <v>274</v>
      </c>
      <c r="M88" t="s">
        <v>275</v>
      </c>
      <c r="N88" t="s">
        <v>25</v>
      </c>
      <c r="O88" s="11">
        <v>45474</v>
      </c>
      <c r="P88" s="11">
        <v>45508</v>
      </c>
    </row>
    <row r="89" spans="1:16" ht="15">
      <c r="A89" t="s">
        <v>276</v>
      </c>
      <c r="B89" t="s">
        <v>277</v>
      </c>
      <c r="E89" t="s">
        <v>21</v>
      </c>
      <c r="F89" t="s">
        <v>22</v>
      </c>
      <c r="I89" s="6" t="s">
        <v>20</v>
      </c>
      <c r="K89" t="s">
        <v>23</v>
      </c>
      <c r="M89" t="s">
        <v>278</v>
      </c>
      <c r="N89" t="s">
        <v>73</v>
      </c>
      <c r="O89" s="11">
        <v>45474</v>
      </c>
      <c r="P89" s="11">
        <v>45508</v>
      </c>
    </row>
    <row r="90" spans="1:16" ht="15">
      <c r="A90" t="s">
        <v>279</v>
      </c>
      <c r="B90" t="s">
        <v>280</v>
      </c>
      <c r="E90" t="s">
        <v>21</v>
      </c>
      <c r="F90" t="s">
        <v>281</v>
      </c>
      <c r="I90" s="6" t="s">
        <v>20</v>
      </c>
      <c r="K90" t="s">
        <v>23</v>
      </c>
      <c r="N90" t="s">
        <v>25</v>
      </c>
      <c r="O90" s="11">
        <v>45474</v>
      </c>
      <c r="P90" s="11">
        <v>45508</v>
      </c>
    </row>
    <row r="91" spans="1:16" ht="15">
      <c r="A91" t="s">
        <v>282</v>
      </c>
      <c r="B91" t="s">
        <v>283</v>
      </c>
      <c r="E91" t="s">
        <v>21</v>
      </c>
      <c r="F91" t="s">
        <v>22</v>
      </c>
      <c r="I91" s="6" t="s">
        <v>20</v>
      </c>
      <c r="K91" t="s">
        <v>23</v>
      </c>
      <c r="L91" t="s">
        <v>28</v>
      </c>
      <c r="N91" t="s">
        <v>25</v>
      </c>
      <c r="O91" s="11">
        <v>45474</v>
      </c>
      <c r="P91" s="11">
        <v>45508</v>
      </c>
    </row>
    <row r="92" spans="1:16" ht="15">
      <c r="A92" t="s">
        <v>284</v>
      </c>
      <c r="B92" t="s">
        <v>285</v>
      </c>
      <c r="E92" t="s">
        <v>21</v>
      </c>
      <c r="F92" t="s">
        <v>204</v>
      </c>
      <c r="I92" s="6" t="s">
        <v>20</v>
      </c>
      <c r="K92" t="s">
        <v>23</v>
      </c>
      <c r="L92" t="s">
        <v>28</v>
      </c>
      <c r="N92" t="s">
        <v>25</v>
      </c>
      <c r="O92" s="11">
        <v>45474</v>
      </c>
      <c r="P92" s="11">
        <v>45508</v>
      </c>
    </row>
    <row r="93" spans="1:16" ht="15">
      <c r="A93" t="s">
        <v>286</v>
      </c>
      <c r="B93" t="s">
        <v>287</v>
      </c>
      <c r="E93" t="s">
        <v>21</v>
      </c>
      <c r="F93" t="s">
        <v>288</v>
      </c>
      <c r="I93" s="6" t="s">
        <v>20</v>
      </c>
      <c r="K93" t="s">
        <v>23</v>
      </c>
      <c r="N93" t="s">
        <v>25</v>
      </c>
      <c r="O93" s="11">
        <v>45474</v>
      </c>
      <c r="P93" s="11">
        <v>45508</v>
      </c>
    </row>
    <row r="94" spans="1:16" ht="15">
      <c r="A94" t="s">
        <v>289</v>
      </c>
      <c r="B94" t="s">
        <v>290</v>
      </c>
      <c r="E94" t="s">
        <v>21</v>
      </c>
      <c r="F94" t="s">
        <v>288</v>
      </c>
      <c r="I94" s="6" t="s">
        <v>20</v>
      </c>
      <c r="K94" t="s">
        <v>23</v>
      </c>
      <c r="N94" t="s">
        <v>25</v>
      </c>
      <c r="O94" s="11">
        <v>45474</v>
      </c>
      <c r="P94" s="11">
        <v>45508</v>
      </c>
    </row>
    <row r="95" spans="1:16" ht="15">
      <c r="A95" t="s">
        <v>291</v>
      </c>
      <c r="B95" t="s">
        <v>292</v>
      </c>
      <c r="E95" t="s">
        <v>21</v>
      </c>
      <c r="F95" t="s">
        <v>293</v>
      </c>
      <c r="I95" s="6" t="s">
        <v>20</v>
      </c>
      <c r="K95" t="s">
        <v>23</v>
      </c>
      <c r="L95" t="s">
        <v>28</v>
      </c>
      <c r="N95" t="s">
        <v>25</v>
      </c>
      <c r="O95" s="11">
        <v>45474</v>
      </c>
      <c r="P95" s="11">
        <v>45508</v>
      </c>
    </row>
    <row r="96" spans="1:16" ht="15">
      <c r="A96" t="s">
        <v>294</v>
      </c>
      <c r="B96" t="s">
        <v>295</v>
      </c>
      <c r="E96" t="s">
        <v>21</v>
      </c>
      <c r="F96" t="s">
        <v>22</v>
      </c>
      <c r="I96" s="6" t="s">
        <v>20</v>
      </c>
      <c r="K96" t="s">
        <v>23</v>
      </c>
      <c r="L96" t="s">
        <v>28</v>
      </c>
      <c r="N96" t="s">
        <v>25</v>
      </c>
      <c r="O96" s="11">
        <v>45474</v>
      </c>
      <c r="P96" s="11">
        <v>45508</v>
      </c>
    </row>
    <row r="97" spans="1:16" ht="15">
      <c r="A97" t="s">
        <v>296</v>
      </c>
      <c r="B97" t="s">
        <v>297</v>
      </c>
      <c r="E97" t="s">
        <v>21</v>
      </c>
      <c r="F97" t="s">
        <v>298</v>
      </c>
      <c r="I97" s="6" t="s">
        <v>20</v>
      </c>
      <c r="K97" t="s">
        <v>23</v>
      </c>
      <c r="N97" t="s">
        <v>25</v>
      </c>
      <c r="O97" s="11">
        <v>45474</v>
      </c>
      <c r="P97" s="11">
        <v>45508</v>
      </c>
    </row>
    <row r="98" spans="1:16" ht="15">
      <c r="A98" t="s">
        <v>299</v>
      </c>
      <c r="B98" t="s">
        <v>300</v>
      </c>
      <c r="E98" t="s">
        <v>21</v>
      </c>
      <c r="F98" t="s">
        <v>301</v>
      </c>
      <c r="I98" s="6" t="s">
        <v>20</v>
      </c>
      <c r="K98" t="s">
        <v>23</v>
      </c>
      <c r="L98" t="s">
        <v>28</v>
      </c>
      <c r="N98" t="s">
        <v>25</v>
      </c>
      <c r="O98" s="11">
        <v>45474</v>
      </c>
      <c r="P98" s="11">
        <v>45508</v>
      </c>
    </row>
    <row r="99" spans="1:16" ht="15">
      <c r="A99" t="s">
        <v>302</v>
      </c>
      <c r="B99" t="s">
        <v>303</v>
      </c>
      <c r="E99" t="s">
        <v>21</v>
      </c>
      <c r="F99" t="s">
        <v>304</v>
      </c>
      <c r="I99" s="6" t="s">
        <v>20</v>
      </c>
      <c r="K99" t="s">
        <v>23</v>
      </c>
      <c r="N99" t="s">
        <v>25</v>
      </c>
      <c r="O99" s="11">
        <v>45474</v>
      </c>
      <c r="P99" s="11">
        <v>45508</v>
      </c>
    </row>
    <row r="100" spans="1:16" ht="15">
      <c r="A100" t="s">
        <v>305</v>
      </c>
      <c r="B100" t="s">
        <v>306</v>
      </c>
      <c r="E100" t="s">
        <v>21</v>
      </c>
      <c r="F100" t="s">
        <v>307</v>
      </c>
      <c r="I100" s="6" t="s">
        <v>20</v>
      </c>
      <c r="K100" t="s">
        <v>23</v>
      </c>
      <c r="N100" t="s">
        <v>25</v>
      </c>
      <c r="O100" s="11">
        <v>45474</v>
      </c>
      <c r="P100" s="11">
        <v>45508</v>
      </c>
    </row>
    <row r="101" spans="1:16" ht="15">
      <c r="A101" t="s">
        <v>308</v>
      </c>
      <c r="B101" t="s">
        <v>309</v>
      </c>
      <c r="E101" t="s">
        <v>21</v>
      </c>
      <c r="F101" t="s">
        <v>253</v>
      </c>
      <c r="I101" s="6" t="s">
        <v>20</v>
      </c>
      <c r="K101" t="s">
        <v>23</v>
      </c>
      <c r="L101" t="s">
        <v>28</v>
      </c>
      <c r="N101" t="s">
        <v>25</v>
      </c>
      <c r="O101" s="11">
        <v>45474</v>
      </c>
      <c r="P101" s="11">
        <v>45508</v>
      </c>
    </row>
    <row r="102" spans="1:16" ht="15">
      <c r="A102" t="s">
        <v>310</v>
      </c>
      <c r="B102" t="s">
        <v>311</v>
      </c>
      <c r="E102" t="s">
        <v>21</v>
      </c>
      <c r="F102" t="s">
        <v>312</v>
      </c>
      <c r="I102" s="6" t="s">
        <v>20</v>
      </c>
      <c r="K102" t="s">
        <v>23</v>
      </c>
      <c r="N102" t="s">
        <v>25</v>
      </c>
      <c r="O102" s="11">
        <v>45474</v>
      </c>
      <c r="P102" s="11">
        <v>45508</v>
      </c>
    </row>
    <row r="103" spans="1:16" ht="15">
      <c r="A103" t="s">
        <v>313</v>
      </c>
      <c r="B103" t="s">
        <v>314</v>
      </c>
      <c r="E103" t="s">
        <v>21</v>
      </c>
      <c r="F103" t="s">
        <v>315</v>
      </c>
      <c r="I103" s="6" t="s">
        <v>20</v>
      </c>
      <c r="K103" t="s">
        <v>23</v>
      </c>
      <c r="N103" t="s">
        <v>25</v>
      </c>
      <c r="O103" s="11">
        <v>45474</v>
      </c>
      <c r="P103" s="11">
        <v>45508</v>
      </c>
    </row>
    <row r="104" spans="1:16" ht="15">
      <c r="A104" t="s">
        <v>316</v>
      </c>
      <c r="B104" t="s">
        <v>317</v>
      </c>
      <c r="E104" t="s">
        <v>21</v>
      </c>
      <c r="F104" t="s">
        <v>318</v>
      </c>
      <c r="I104" s="6" t="s">
        <v>20</v>
      </c>
      <c r="K104" t="s">
        <v>23</v>
      </c>
      <c r="L104" t="s">
        <v>28</v>
      </c>
      <c r="N104" t="s">
        <v>25</v>
      </c>
      <c r="O104" s="11">
        <v>45474</v>
      </c>
      <c r="P104" s="11">
        <v>45508</v>
      </c>
    </row>
    <row r="105" spans="1:16" ht="15">
      <c r="A105" t="s">
        <v>319</v>
      </c>
      <c r="B105" t="s">
        <v>320</v>
      </c>
      <c r="E105" t="s">
        <v>21</v>
      </c>
      <c r="F105" t="s">
        <v>321</v>
      </c>
      <c r="I105" s="6" t="s">
        <v>20</v>
      </c>
      <c r="K105" t="s">
        <v>23</v>
      </c>
      <c r="M105" t="s">
        <v>322</v>
      </c>
      <c r="N105" t="s">
        <v>25</v>
      </c>
      <c r="O105" s="11">
        <v>45474</v>
      </c>
      <c r="P105" s="11">
        <v>45508</v>
      </c>
    </row>
    <row r="106" spans="1:16" ht="15">
      <c r="A106" t="s">
        <v>323</v>
      </c>
      <c r="B106" t="s">
        <v>324</v>
      </c>
      <c r="E106" t="s">
        <v>21</v>
      </c>
      <c r="F106" t="s">
        <v>325</v>
      </c>
      <c r="I106" s="6" t="s">
        <v>20</v>
      </c>
      <c r="K106" t="s">
        <v>23</v>
      </c>
      <c r="L106" t="s">
        <v>28</v>
      </c>
      <c r="N106" t="s">
        <v>25</v>
      </c>
      <c r="O106" s="11">
        <v>45474</v>
      </c>
      <c r="P106" s="11">
        <v>45508</v>
      </c>
    </row>
    <row r="107" spans="1:16" ht="15">
      <c r="A107" t="s">
        <v>326</v>
      </c>
      <c r="B107" t="s">
        <v>327</v>
      </c>
      <c r="E107" t="s">
        <v>21</v>
      </c>
      <c r="F107" t="s">
        <v>328</v>
      </c>
      <c r="I107" s="6" t="s">
        <v>20</v>
      </c>
      <c r="K107" t="s">
        <v>23</v>
      </c>
      <c r="N107" t="s">
        <v>25</v>
      </c>
      <c r="O107" s="11">
        <v>45474</v>
      </c>
      <c r="P107" s="11">
        <v>45508</v>
      </c>
    </row>
    <row r="108" spans="1:16" ht="15">
      <c r="A108" t="s">
        <v>329</v>
      </c>
      <c r="B108" t="s">
        <v>330</v>
      </c>
      <c r="E108" t="s">
        <v>21</v>
      </c>
      <c r="F108" t="s">
        <v>158</v>
      </c>
      <c r="I108" s="6" t="s">
        <v>20</v>
      </c>
      <c r="K108" t="s">
        <v>23</v>
      </c>
      <c r="N108" t="s">
        <v>25</v>
      </c>
      <c r="O108" s="11">
        <v>45474</v>
      </c>
      <c r="P108" s="11">
        <v>45508</v>
      </c>
    </row>
    <row r="109" spans="1:16" ht="15">
      <c r="A109" t="s">
        <v>331</v>
      </c>
      <c r="B109" t="s">
        <v>332</v>
      </c>
      <c r="E109" t="s">
        <v>21</v>
      </c>
      <c r="F109" t="s">
        <v>307</v>
      </c>
      <c r="I109" s="6" t="s">
        <v>20</v>
      </c>
      <c r="K109" t="s">
        <v>23</v>
      </c>
      <c r="M109" t="s">
        <v>333</v>
      </c>
      <c r="N109" t="s">
        <v>25</v>
      </c>
      <c r="O109" s="11">
        <v>45474</v>
      </c>
      <c r="P109" s="11">
        <v>45508</v>
      </c>
    </row>
    <row r="110" spans="1:16" ht="15">
      <c r="A110" t="s">
        <v>334</v>
      </c>
      <c r="B110" t="s">
        <v>335</v>
      </c>
      <c r="E110" t="s">
        <v>21</v>
      </c>
      <c r="F110" t="s">
        <v>336</v>
      </c>
      <c r="I110" s="6" t="s">
        <v>20</v>
      </c>
      <c r="K110" t="s">
        <v>23</v>
      </c>
      <c r="N110" t="s">
        <v>25</v>
      </c>
      <c r="O110" s="11">
        <v>45474</v>
      </c>
      <c r="P110" s="11">
        <v>45508</v>
      </c>
    </row>
    <row r="111" spans="1:16" ht="15">
      <c r="A111" t="s">
        <v>337</v>
      </c>
      <c r="B111" t="s">
        <v>338</v>
      </c>
      <c r="E111" t="s">
        <v>21</v>
      </c>
      <c r="F111" t="s">
        <v>22</v>
      </c>
      <c r="I111" s="6" t="s">
        <v>20</v>
      </c>
      <c r="K111" t="s">
        <v>23</v>
      </c>
      <c r="L111" t="s">
        <v>28</v>
      </c>
      <c r="N111" t="s">
        <v>25</v>
      </c>
      <c r="O111" s="11">
        <v>45474</v>
      </c>
      <c r="P111" s="11">
        <v>45508</v>
      </c>
    </row>
    <row r="112" spans="1:16" ht="15">
      <c r="A112" t="s">
        <v>339</v>
      </c>
      <c r="B112" t="s">
        <v>340</v>
      </c>
      <c r="E112" t="s">
        <v>21</v>
      </c>
      <c r="F112" t="s">
        <v>312</v>
      </c>
      <c r="I112" s="6" t="s">
        <v>20</v>
      </c>
      <c r="K112" t="s">
        <v>23</v>
      </c>
      <c r="N112" t="s">
        <v>25</v>
      </c>
      <c r="O112" s="11">
        <v>45474</v>
      </c>
      <c r="P112" s="11">
        <v>45508</v>
      </c>
    </row>
    <row r="113" spans="1:16" ht="15">
      <c r="A113" t="s">
        <v>341</v>
      </c>
      <c r="B113" t="s">
        <v>342</v>
      </c>
      <c r="E113" t="s">
        <v>21</v>
      </c>
      <c r="F113" t="s">
        <v>230</v>
      </c>
      <c r="I113" s="6" t="s">
        <v>20</v>
      </c>
      <c r="K113" t="s">
        <v>23</v>
      </c>
      <c r="N113" t="s">
        <v>25</v>
      </c>
      <c r="O113" s="11">
        <v>45474</v>
      </c>
      <c r="P113" s="11">
        <v>45508</v>
      </c>
    </row>
    <row r="114" spans="1:16" ht="15">
      <c r="A114" t="s">
        <v>343</v>
      </c>
      <c r="B114" t="s">
        <v>344</v>
      </c>
      <c r="E114" t="s">
        <v>21</v>
      </c>
      <c r="F114" t="s">
        <v>345</v>
      </c>
      <c r="I114" s="6" t="s">
        <v>20</v>
      </c>
      <c r="K114" t="s">
        <v>23</v>
      </c>
      <c r="N114" t="s">
        <v>25</v>
      </c>
      <c r="O114" s="11">
        <v>45474</v>
      </c>
      <c r="P114" s="11">
        <v>45508</v>
      </c>
    </row>
    <row r="115" spans="1:16" ht="15">
      <c r="A115" t="s">
        <v>346</v>
      </c>
      <c r="B115" t="s">
        <v>347</v>
      </c>
      <c r="E115" t="s">
        <v>21</v>
      </c>
      <c r="F115" t="s">
        <v>348</v>
      </c>
      <c r="I115" s="6" t="s">
        <v>20</v>
      </c>
      <c r="K115" t="s">
        <v>23</v>
      </c>
      <c r="L115" t="s">
        <v>28</v>
      </c>
      <c r="N115" t="s">
        <v>25</v>
      </c>
      <c r="O115" s="11">
        <v>45474</v>
      </c>
      <c r="P115" s="11">
        <v>45508</v>
      </c>
    </row>
    <row r="116" spans="1:16" ht="15">
      <c r="A116" t="s">
        <v>349</v>
      </c>
      <c r="B116" t="s">
        <v>350</v>
      </c>
      <c r="E116" t="s">
        <v>21</v>
      </c>
      <c r="F116" t="s">
        <v>22</v>
      </c>
      <c r="I116" s="6" t="s">
        <v>20</v>
      </c>
      <c r="K116" t="s">
        <v>23</v>
      </c>
      <c r="N116" t="s">
        <v>25</v>
      </c>
      <c r="O116" s="11">
        <v>45474</v>
      </c>
      <c r="P116" s="11">
        <v>45508</v>
      </c>
    </row>
    <row r="117" spans="1:16" ht="15">
      <c r="A117" t="s">
        <v>351</v>
      </c>
      <c r="B117" t="s">
        <v>352</v>
      </c>
      <c r="E117" t="s">
        <v>21</v>
      </c>
      <c r="F117" t="s">
        <v>204</v>
      </c>
      <c r="I117" s="6" t="s">
        <v>20</v>
      </c>
      <c r="K117" t="s">
        <v>23</v>
      </c>
      <c r="M117" t="s">
        <v>353</v>
      </c>
      <c r="N117" t="s">
        <v>25</v>
      </c>
      <c r="O117" s="11">
        <v>45474</v>
      </c>
      <c r="P117" s="11">
        <v>45508</v>
      </c>
    </row>
    <row r="118" spans="1:16" ht="15">
      <c r="A118" t="s">
        <v>354</v>
      </c>
      <c r="B118" t="s">
        <v>355</v>
      </c>
      <c r="E118" t="s">
        <v>21</v>
      </c>
      <c r="F118" t="s">
        <v>253</v>
      </c>
      <c r="I118" s="6" t="s">
        <v>20</v>
      </c>
      <c r="K118" t="s">
        <v>23</v>
      </c>
      <c r="L118" t="s">
        <v>28</v>
      </c>
      <c r="N118" t="s">
        <v>25</v>
      </c>
      <c r="O118" s="11">
        <v>45474</v>
      </c>
      <c r="P118" s="11">
        <v>45508</v>
      </c>
    </row>
    <row r="119" spans="1:16" ht="15">
      <c r="A119" t="s">
        <v>356</v>
      </c>
      <c r="B119" t="s">
        <v>357</v>
      </c>
      <c r="E119" t="s">
        <v>21</v>
      </c>
      <c r="F119" t="s">
        <v>358</v>
      </c>
      <c r="I119" s="6" t="s">
        <v>20</v>
      </c>
      <c r="K119" t="s">
        <v>23</v>
      </c>
      <c r="N119" t="s">
        <v>25</v>
      </c>
      <c r="O119" s="11">
        <v>45474</v>
      </c>
      <c r="P119" s="11">
        <v>45508</v>
      </c>
    </row>
    <row r="120" spans="1:16" ht="15">
      <c r="A120" t="s">
        <v>359</v>
      </c>
      <c r="B120" t="s">
        <v>360</v>
      </c>
      <c r="E120" t="s">
        <v>21</v>
      </c>
      <c r="F120" t="s">
        <v>146</v>
      </c>
      <c r="I120" s="6" t="s">
        <v>20</v>
      </c>
      <c r="K120" t="s">
        <v>23</v>
      </c>
      <c r="N120" t="s">
        <v>25</v>
      </c>
      <c r="O120" s="11">
        <v>45474</v>
      </c>
      <c r="P120" s="11">
        <v>45508</v>
      </c>
    </row>
    <row r="121" spans="1:16" ht="15">
      <c r="A121" t="s">
        <v>361</v>
      </c>
      <c r="B121" t="s">
        <v>362</v>
      </c>
      <c r="E121" t="s">
        <v>21</v>
      </c>
      <c r="F121" t="s">
        <v>363</v>
      </c>
      <c r="I121" s="6" t="s">
        <v>20</v>
      </c>
      <c r="K121" t="s">
        <v>23</v>
      </c>
      <c r="N121" t="s">
        <v>25</v>
      </c>
      <c r="O121" s="11">
        <v>45474</v>
      </c>
      <c r="P121" s="11">
        <v>45508</v>
      </c>
    </row>
    <row r="122" spans="1:16" ht="15">
      <c r="A122" t="s">
        <v>364</v>
      </c>
      <c r="B122" t="s">
        <v>365</v>
      </c>
      <c r="E122" t="s">
        <v>21</v>
      </c>
      <c r="F122" t="s">
        <v>366</v>
      </c>
      <c r="I122" s="6" t="s">
        <v>20</v>
      </c>
      <c r="K122" t="s">
        <v>23</v>
      </c>
      <c r="L122" t="s">
        <v>28</v>
      </c>
      <c r="N122" t="s">
        <v>25</v>
      </c>
      <c r="O122" s="11">
        <v>45474</v>
      </c>
      <c r="P122" s="11">
        <v>45508</v>
      </c>
    </row>
    <row r="123" spans="1:16" ht="15">
      <c r="A123" t="s">
        <v>367</v>
      </c>
      <c r="B123" t="s">
        <v>368</v>
      </c>
      <c r="E123" t="s">
        <v>21</v>
      </c>
      <c r="F123" t="s">
        <v>158</v>
      </c>
      <c r="I123" s="6" t="s">
        <v>20</v>
      </c>
      <c r="K123" t="s">
        <v>23</v>
      </c>
      <c r="N123" t="s">
        <v>25</v>
      </c>
      <c r="O123" s="11">
        <v>45474</v>
      </c>
      <c r="P123" s="11">
        <v>45508</v>
      </c>
    </row>
    <row r="124" spans="1:16" ht="15">
      <c r="A124" t="s">
        <v>369</v>
      </c>
      <c r="B124" t="s">
        <v>370</v>
      </c>
      <c r="E124" t="s">
        <v>21</v>
      </c>
      <c r="F124" t="s">
        <v>158</v>
      </c>
      <c r="I124" s="6" t="s">
        <v>20</v>
      </c>
      <c r="K124" t="s">
        <v>23</v>
      </c>
      <c r="N124" t="s">
        <v>25</v>
      </c>
      <c r="O124" s="11">
        <v>45474</v>
      </c>
      <c r="P124" s="11">
        <v>45508</v>
      </c>
    </row>
    <row r="125" spans="1:16" ht="15">
      <c r="A125" t="s">
        <v>371</v>
      </c>
      <c r="B125" t="s">
        <v>372</v>
      </c>
      <c r="E125" t="s">
        <v>21</v>
      </c>
      <c r="F125" t="s">
        <v>373</v>
      </c>
      <c r="I125" s="6" t="s">
        <v>20</v>
      </c>
      <c r="K125" t="s">
        <v>23</v>
      </c>
      <c r="M125" t="s">
        <v>374</v>
      </c>
      <c r="N125" t="s">
        <v>25</v>
      </c>
      <c r="O125" s="11">
        <v>45474</v>
      </c>
      <c r="P125" s="11">
        <v>45508</v>
      </c>
    </row>
    <row r="126" spans="1:16" ht="15">
      <c r="A126" t="s">
        <v>375</v>
      </c>
      <c r="B126" t="s">
        <v>376</v>
      </c>
      <c r="E126" t="s">
        <v>21</v>
      </c>
      <c r="F126" t="s">
        <v>377</v>
      </c>
      <c r="I126" s="6" t="s">
        <v>20</v>
      </c>
      <c r="K126" t="s">
        <v>23</v>
      </c>
      <c r="M126" t="s">
        <v>28</v>
      </c>
      <c r="N126" t="s">
        <v>25</v>
      </c>
      <c r="O126" s="11">
        <v>45474</v>
      </c>
      <c r="P126" s="11">
        <v>45508</v>
      </c>
    </row>
    <row r="127" spans="1:16" ht="15">
      <c r="A127" t="s">
        <v>378</v>
      </c>
      <c r="B127" t="s">
        <v>379</v>
      </c>
      <c r="E127" t="s">
        <v>21</v>
      </c>
      <c r="F127" t="s">
        <v>380</v>
      </c>
      <c r="I127" s="6" t="s">
        <v>20</v>
      </c>
      <c r="K127" t="s">
        <v>23</v>
      </c>
      <c r="N127" t="s">
        <v>25</v>
      </c>
      <c r="O127" s="11">
        <v>45474</v>
      </c>
      <c r="P127" s="11">
        <v>45508</v>
      </c>
    </row>
    <row r="128" spans="1:16" ht="15">
      <c r="A128" t="s">
        <v>381</v>
      </c>
      <c r="B128" t="s">
        <v>382</v>
      </c>
      <c r="E128" t="s">
        <v>21</v>
      </c>
      <c r="F128" t="s">
        <v>383</v>
      </c>
      <c r="I128" s="6" t="s">
        <v>20</v>
      </c>
      <c r="K128" t="s">
        <v>23</v>
      </c>
      <c r="L128" t="s">
        <v>384</v>
      </c>
      <c r="M128" t="s">
        <v>385</v>
      </c>
      <c r="N128" t="s">
        <v>25</v>
      </c>
      <c r="O128" s="11">
        <v>45474</v>
      </c>
      <c r="P128" s="11">
        <v>45508</v>
      </c>
    </row>
    <row r="129" spans="1:16" ht="15">
      <c r="A129" t="s">
        <v>386</v>
      </c>
      <c r="B129" t="s">
        <v>387</v>
      </c>
      <c r="E129" t="s">
        <v>21</v>
      </c>
      <c r="F129" t="s">
        <v>37</v>
      </c>
      <c r="I129" s="6" t="s">
        <v>20</v>
      </c>
      <c r="K129" t="s">
        <v>23</v>
      </c>
      <c r="L129" t="s">
        <v>388</v>
      </c>
      <c r="N129" t="s">
        <v>73</v>
      </c>
      <c r="O129" s="11">
        <v>45474</v>
      </c>
      <c r="P129" s="11">
        <v>45508</v>
      </c>
    </row>
    <row r="130" spans="1:16" ht="15">
      <c r="A130" t="s">
        <v>389</v>
      </c>
      <c r="B130" t="s">
        <v>390</v>
      </c>
      <c r="E130" t="s">
        <v>21</v>
      </c>
      <c r="F130" t="s">
        <v>22</v>
      </c>
      <c r="I130" s="6" t="s">
        <v>20</v>
      </c>
      <c r="K130" t="s">
        <v>23</v>
      </c>
      <c r="N130" t="s">
        <v>25</v>
      </c>
      <c r="O130" s="11">
        <v>45474</v>
      </c>
      <c r="P130" s="11">
        <v>45508</v>
      </c>
    </row>
    <row r="131" spans="1:16" ht="15">
      <c r="A131" t="s">
        <v>391</v>
      </c>
      <c r="B131" t="s">
        <v>392</v>
      </c>
      <c r="E131" t="s">
        <v>21</v>
      </c>
      <c r="F131" t="s">
        <v>312</v>
      </c>
      <c r="I131" s="6" t="s">
        <v>20</v>
      </c>
      <c r="K131" t="s">
        <v>23</v>
      </c>
      <c r="L131" t="s">
        <v>28</v>
      </c>
      <c r="N131" t="s">
        <v>25</v>
      </c>
      <c r="O131" s="11">
        <v>45474</v>
      </c>
      <c r="P131" s="11">
        <v>45508</v>
      </c>
    </row>
    <row r="132" spans="1:16" ht="15">
      <c r="A132" t="s">
        <v>393</v>
      </c>
      <c r="B132" t="s">
        <v>394</v>
      </c>
      <c r="E132" t="s">
        <v>21</v>
      </c>
      <c r="F132" t="s">
        <v>37</v>
      </c>
      <c r="I132" s="6" t="s">
        <v>20</v>
      </c>
      <c r="K132" t="s">
        <v>23</v>
      </c>
      <c r="N132" t="s">
        <v>25</v>
      </c>
      <c r="O132" s="11">
        <v>45474</v>
      </c>
      <c r="P132" s="11">
        <v>45508</v>
      </c>
    </row>
    <row r="133" spans="1:16" ht="15">
      <c r="A133" t="s">
        <v>395</v>
      </c>
      <c r="B133" t="s">
        <v>396</v>
      </c>
      <c r="E133" t="s">
        <v>21</v>
      </c>
      <c r="F133" t="s">
        <v>288</v>
      </c>
      <c r="I133" s="6" t="s">
        <v>20</v>
      </c>
      <c r="K133" t="s">
        <v>23</v>
      </c>
      <c r="N133" t="s">
        <v>25</v>
      </c>
      <c r="O133" s="11">
        <v>45474</v>
      </c>
      <c r="P133" s="11">
        <v>45508</v>
      </c>
    </row>
    <row r="134" spans="1:16" ht="15">
      <c r="A134" t="s">
        <v>397</v>
      </c>
      <c r="B134" t="s">
        <v>398</v>
      </c>
      <c r="E134" t="s">
        <v>21</v>
      </c>
      <c r="F134" t="s">
        <v>115</v>
      </c>
      <c r="I134" s="6" t="s">
        <v>20</v>
      </c>
      <c r="K134" t="s">
        <v>23</v>
      </c>
      <c r="L134" t="s">
        <v>28</v>
      </c>
      <c r="N134" t="s">
        <v>25</v>
      </c>
      <c r="O134" s="11">
        <v>45474</v>
      </c>
      <c r="P134" s="11">
        <v>45508</v>
      </c>
    </row>
    <row r="135" spans="1:16" ht="15">
      <c r="A135" t="s">
        <v>399</v>
      </c>
      <c r="B135" t="s">
        <v>400</v>
      </c>
      <c r="E135" t="s">
        <v>21</v>
      </c>
      <c r="F135" t="s">
        <v>22</v>
      </c>
      <c r="I135" s="6" t="s">
        <v>20</v>
      </c>
      <c r="K135" t="s">
        <v>23</v>
      </c>
      <c r="L135" t="s">
        <v>28</v>
      </c>
      <c r="N135" t="s">
        <v>25</v>
      </c>
      <c r="O135" s="11">
        <v>45474</v>
      </c>
      <c r="P135" s="11">
        <v>45508</v>
      </c>
    </row>
    <row r="136" spans="1:16" ht="15">
      <c r="A136" t="s">
        <v>401</v>
      </c>
      <c r="B136" t="s">
        <v>402</v>
      </c>
      <c r="E136" t="s">
        <v>21</v>
      </c>
      <c r="F136" t="s">
        <v>403</v>
      </c>
      <c r="I136" s="6" t="s">
        <v>20</v>
      </c>
      <c r="K136" t="s">
        <v>23</v>
      </c>
      <c r="L136" t="s">
        <v>28</v>
      </c>
      <c r="N136" t="s">
        <v>25</v>
      </c>
      <c r="O136" s="11">
        <v>45474</v>
      </c>
      <c r="P136" s="11">
        <v>45508</v>
      </c>
    </row>
    <row r="137" spans="1:16" ht="15">
      <c r="A137" t="s">
        <v>404</v>
      </c>
      <c r="B137" t="s">
        <v>405</v>
      </c>
      <c r="E137" t="s">
        <v>21</v>
      </c>
      <c r="F137" t="s">
        <v>380</v>
      </c>
      <c r="I137" s="6" t="s">
        <v>20</v>
      </c>
      <c r="K137" t="s">
        <v>23</v>
      </c>
      <c r="L137" t="s">
        <v>28</v>
      </c>
      <c r="N137" t="s">
        <v>25</v>
      </c>
      <c r="O137" s="11">
        <v>45474</v>
      </c>
      <c r="P137" s="11">
        <v>45508</v>
      </c>
    </row>
    <row r="138" spans="1:16" ht="15">
      <c r="A138" t="s">
        <v>406</v>
      </c>
      <c r="B138" t="s">
        <v>407</v>
      </c>
      <c r="E138" t="s">
        <v>21</v>
      </c>
      <c r="F138" t="s">
        <v>22</v>
      </c>
      <c r="I138" s="6" t="s">
        <v>20</v>
      </c>
      <c r="K138" t="s">
        <v>23</v>
      </c>
      <c r="N138" t="s">
        <v>25</v>
      </c>
      <c r="O138" s="11">
        <v>45474</v>
      </c>
      <c r="P138" s="11">
        <v>45508</v>
      </c>
    </row>
    <row r="139" spans="1:16" ht="15">
      <c r="A139" t="s">
        <v>408</v>
      </c>
      <c r="B139" t="s">
        <v>409</v>
      </c>
      <c r="E139" t="s">
        <v>21</v>
      </c>
      <c r="F139" t="s">
        <v>410</v>
      </c>
      <c r="I139" s="6" t="s">
        <v>20</v>
      </c>
      <c r="K139" t="s">
        <v>23</v>
      </c>
      <c r="L139" t="s">
        <v>28</v>
      </c>
      <c r="N139" t="s">
        <v>25</v>
      </c>
      <c r="O139" s="11">
        <v>45474</v>
      </c>
      <c r="P139" s="11">
        <v>45508</v>
      </c>
    </row>
    <row r="140" spans="1:16" ht="15">
      <c r="A140" t="s">
        <v>411</v>
      </c>
      <c r="B140" t="s">
        <v>412</v>
      </c>
      <c r="E140" t="s">
        <v>21</v>
      </c>
      <c r="F140" t="s">
        <v>115</v>
      </c>
      <c r="I140" s="6" t="s">
        <v>20</v>
      </c>
      <c r="K140" t="s">
        <v>23</v>
      </c>
      <c r="N140" t="s">
        <v>25</v>
      </c>
      <c r="O140" s="11">
        <v>45474</v>
      </c>
      <c r="P140" s="11">
        <v>45508</v>
      </c>
    </row>
    <row r="141" spans="1:16" ht="15">
      <c r="A141" t="s">
        <v>413</v>
      </c>
      <c r="B141" t="s">
        <v>414</v>
      </c>
      <c r="E141" t="s">
        <v>21</v>
      </c>
      <c r="F141" t="s">
        <v>230</v>
      </c>
      <c r="I141" s="6" t="s">
        <v>20</v>
      </c>
      <c r="K141" t="s">
        <v>23</v>
      </c>
      <c r="L141" t="s">
        <v>28</v>
      </c>
      <c r="N141" t="s">
        <v>25</v>
      </c>
      <c r="O141" s="11">
        <v>45474</v>
      </c>
      <c r="P141" s="11">
        <v>45508</v>
      </c>
    </row>
    <row r="142" spans="1:16" ht="15">
      <c r="A142" t="s">
        <v>415</v>
      </c>
      <c r="B142" t="s">
        <v>416</v>
      </c>
      <c r="E142" t="s">
        <v>21</v>
      </c>
      <c r="F142" t="s">
        <v>417</v>
      </c>
      <c r="I142" s="6" t="s">
        <v>20</v>
      </c>
      <c r="K142" t="s">
        <v>23</v>
      </c>
      <c r="N142" t="s">
        <v>25</v>
      </c>
      <c r="O142" s="11">
        <v>45474</v>
      </c>
      <c r="P142" s="11">
        <v>45508</v>
      </c>
    </row>
    <row r="143" spans="1:16" ht="15">
      <c r="A143" t="s">
        <v>418</v>
      </c>
      <c r="B143" t="s">
        <v>419</v>
      </c>
      <c r="E143" t="s">
        <v>21</v>
      </c>
      <c r="F143" t="s">
        <v>22</v>
      </c>
      <c r="I143" s="6" t="s">
        <v>20</v>
      </c>
      <c r="K143" t="s">
        <v>23</v>
      </c>
      <c r="N143" t="s">
        <v>25</v>
      </c>
      <c r="O143" s="11">
        <v>45474</v>
      </c>
      <c r="P143" s="11">
        <v>45508</v>
      </c>
    </row>
    <row r="144" spans="1:16" ht="15">
      <c r="A144" t="s">
        <v>420</v>
      </c>
      <c r="B144" t="s">
        <v>421</v>
      </c>
      <c r="E144" t="s">
        <v>21</v>
      </c>
      <c r="F144" t="s">
        <v>22</v>
      </c>
      <c r="I144" s="6" t="s">
        <v>20</v>
      </c>
      <c r="K144" t="s">
        <v>23</v>
      </c>
      <c r="N144" t="s">
        <v>25</v>
      </c>
      <c r="O144" s="11">
        <v>45474</v>
      </c>
      <c r="P144" s="11">
        <v>45508</v>
      </c>
    </row>
    <row r="145" spans="1:16" ht="15">
      <c r="A145" t="s">
        <v>422</v>
      </c>
      <c r="B145" t="s">
        <v>423</v>
      </c>
      <c r="E145" t="s">
        <v>21</v>
      </c>
      <c r="F145" t="s">
        <v>230</v>
      </c>
      <c r="I145" s="6" t="s">
        <v>20</v>
      </c>
      <c r="K145" t="s">
        <v>23</v>
      </c>
      <c r="N145" t="s">
        <v>73</v>
      </c>
      <c r="O145" s="11">
        <v>45474</v>
      </c>
      <c r="P145" s="11">
        <v>45508</v>
      </c>
    </row>
    <row r="146" spans="1:16" ht="15">
      <c r="A146" t="s">
        <v>424</v>
      </c>
      <c r="B146" t="s">
        <v>425</v>
      </c>
      <c r="E146" t="s">
        <v>21</v>
      </c>
      <c r="F146" t="s">
        <v>22</v>
      </c>
      <c r="I146" s="6" t="s">
        <v>20</v>
      </c>
      <c r="K146" t="s">
        <v>23</v>
      </c>
      <c r="N146" t="s">
        <v>25</v>
      </c>
      <c r="O146" s="11">
        <v>45474</v>
      </c>
      <c r="P146" s="11">
        <v>45508</v>
      </c>
    </row>
    <row r="147" spans="1:16" ht="15">
      <c r="A147" t="s">
        <v>426</v>
      </c>
      <c r="B147" t="s">
        <v>427</v>
      </c>
      <c r="E147" t="s">
        <v>21</v>
      </c>
      <c r="F147" t="s">
        <v>146</v>
      </c>
      <c r="I147" s="6" t="s">
        <v>20</v>
      </c>
      <c r="K147" t="s">
        <v>23</v>
      </c>
      <c r="M147" t="s">
        <v>428</v>
      </c>
      <c r="N147" t="s">
        <v>73</v>
      </c>
      <c r="O147" s="11">
        <v>45474</v>
      </c>
      <c r="P147" s="11">
        <v>45508</v>
      </c>
    </row>
    <row r="148" spans="1:16" ht="15">
      <c r="A148" t="s">
        <v>429</v>
      </c>
      <c r="B148" t="s">
        <v>430</v>
      </c>
      <c r="E148" t="s">
        <v>21</v>
      </c>
      <c r="F148" t="s">
        <v>22</v>
      </c>
      <c r="I148" s="6" t="s">
        <v>20</v>
      </c>
      <c r="K148" t="s">
        <v>66</v>
      </c>
      <c r="M148" t="s">
        <v>428</v>
      </c>
      <c r="N148" t="s">
        <v>73</v>
      </c>
      <c r="O148" s="11">
        <v>45474</v>
      </c>
      <c r="P148" s="11">
        <v>45508</v>
      </c>
    </row>
    <row r="149" spans="1:16" ht="15">
      <c r="A149" t="s">
        <v>431</v>
      </c>
      <c r="B149" t="s">
        <v>432</v>
      </c>
      <c r="E149" t="s">
        <v>21</v>
      </c>
      <c r="F149" t="s">
        <v>293</v>
      </c>
      <c r="I149" s="6" t="s">
        <v>20</v>
      </c>
      <c r="K149" t="s">
        <v>23</v>
      </c>
      <c r="L149" t="s">
        <v>243</v>
      </c>
      <c r="M149" t="s">
        <v>433</v>
      </c>
      <c r="N149" t="s">
        <v>25</v>
      </c>
      <c r="O149" s="11">
        <v>45474</v>
      </c>
      <c r="P149" s="11">
        <v>45508</v>
      </c>
    </row>
    <row r="150" spans="1:16" ht="15">
      <c r="A150" t="s">
        <v>434</v>
      </c>
      <c r="B150" t="s">
        <v>435</v>
      </c>
      <c r="E150" t="s">
        <v>21</v>
      </c>
      <c r="F150" t="s">
        <v>22</v>
      </c>
      <c r="I150" s="6" t="s">
        <v>20</v>
      </c>
      <c r="K150" t="s">
        <v>23</v>
      </c>
      <c r="M150" t="s">
        <v>28</v>
      </c>
      <c r="N150" t="s">
        <v>73</v>
      </c>
      <c r="O150" s="11">
        <v>45474</v>
      </c>
      <c r="P150" s="11">
        <v>45508</v>
      </c>
    </row>
    <row r="151" spans="1:16" ht="15">
      <c r="A151" t="s">
        <v>436</v>
      </c>
      <c r="B151" t="s">
        <v>437</v>
      </c>
      <c r="E151" t="s">
        <v>21</v>
      </c>
      <c r="F151" t="s">
        <v>22</v>
      </c>
      <c r="I151" s="6" t="s">
        <v>20</v>
      </c>
      <c r="K151" t="s">
        <v>23</v>
      </c>
      <c r="M151" t="s">
        <v>28</v>
      </c>
      <c r="N151" t="s">
        <v>73</v>
      </c>
      <c r="O151" s="11">
        <v>45474</v>
      </c>
      <c r="P151" s="11">
        <v>45508</v>
      </c>
    </row>
    <row r="152" spans="1:16" ht="15">
      <c r="A152" t="s">
        <v>438</v>
      </c>
      <c r="B152" t="s">
        <v>439</v>
      </c>
      <c r="E152" t="s">
        <v>21</v>
      </c>
      <c r="F152" t="s">
        <v>107</v>
      </c>
      <c r="I152" s="6" t="s">
        <v>20</v>
      </c>
      <c r="K152" t="s">
        <v>23</v>
      </c>
      <c r="N152" t="s">
        <v>25</v>
      </c>
      <c r="O152" s="11">
        <v>45474</v>
      </c>
      <c r="P152" s="11">
        <v>45508</v>
      </c>
    </row>
    <row r="153" spans="1:16" ht="15">
      <c r="A153" t="s">
        <v>440</v>
      </c>
      <c r="B153" t="s">
        <v>441</v>
      </c>
      <c r="E153" t="s">
        <v>21</v>
      </c>
      <c r="F153" t="s">
        <v>442</v>
      </c>
      <c r="I153" s="6" t="s">
        <v>20</v>
      </c>
      <c r="K153" t="s">
        <v>23</v>
      </c>
      <c r="M153" t="s">
        <v>443</v>
      </c>
      <c r="N153" t="s">
        <v>25</v>
      </c>
      <c r="O153" s="11">
        <v>45474</v>
      </c>
      <c r="P153" s="11">
        <v>45508</v>
      </c>
    </row>
    <row r="154" spans="1:16" ht="15">
      <c r="A154" t="s">
        <v>444</v>
      </c>
      <c r="B154" t="s">
        <v>445</v>
      </c>
      <c r="E154" t="s">
        <v>21</v>
      </c>
      <c r="F154" t="s">
        <v>446</v>
      </c>
      <c r="I154" s="6" t="s">
        <v>20</v>
      </c>
      <c r="K154" t="s">
        <v>23</v>
      </c>
      <c r="N154" t="s">
        <v>25</v>
      </c>
      <c r="O154" s="11">
        <v>45474</v>
      </c>
      <c r="P154" s="11">
        <v>45508</v>
      </c>
    </row>
    <row r="155" spans="1:16" ht="15">
      <c r="A155" t="s">
        <v>447</v>
      </c>
      <c r="B155" t="s">
        <v>448</v>
      </c>
      <c r="E155" t="s">
        <v>21</v>
      </c>
      <c r="F155" t="s">
        <v>22</v>
      </c>
      <c r="I155" s="6" t="s">
        <v>20</v>
      </c>
      <c r="K155" t="s">
        <v>23</v>
      </c>
      <c r="N155" t="s">
        <v>25</v>
      </c>
      <c r="O155" s="11">
        <v>45474</v>
      </c>
      <c r="P155" s="11">
        <v>45508</v>
      </c>
    </row>
    <row r="156" spans="1:16" ht="15">
      <c r="A156" t="s">
        <v>449</v>
      </c>
      <c r="B156" t="s">
        <v>450</v>
      </c>
      <c r="E156" t="s">
        <v>21</v>
      </c>
      <c r="F156" t="s">
        <v>22</v>
      </c>
      <c r="I156" s="6" t="s">
        <v>20</v>
      </c>
      <c r="K156" t="s">
        <v>23</v>
      </c>
      <c r="L156" t="s">
        <v>243</v>
      </c>
      <c r="M156" t="s">
        <v>451</v>
      </c>
      <c r="N156" t="s">
        <v>25</v>
      </c>
      <c r="O156" s="11">
        <v>45474</v>
      </c>
      <c r="P156" s="11">
        <v>45508</v>
      </c>
    </row>
    <row r="157" spans="1:16" ht="15">
      <c r="A157" t="s">
        <v>452</v>
      </c>
      <c r="B157" t="s">
        <v>453</v>
      </c>
      <c r="E157" t="s">
        <v>21</v>
      </c>
      <c r="F157" t="s">
        <v>454</v>
      </c>
      <c r="I157" s="6" t="s">
        <v>20</v>
      </c>
      <c r="K157" t="s">
        <v>23</v>
      </c>
      <c r="N157" t="s">
        <v>73</v>
      </c>
      <c r="O157" s="11">
        <v>45474</v>
      </c>
      <c r="P157" s="11">
        <v>45508</v>
      </c>
    </row>
    <row r="158" spans="1:16" ht="15">
      <c r="A158" t="s">
        <v>455</v>
      </c>
      <c r="B158" t="s">
        <v>456</v>
      </c>
      <c r="E158" t="s">
        <v>21</v>
      </c>
      <c r="F158" t="s">
        <v>22</v>
      </c>
      <c r="I158" s="6" t="s">
        <v>20</v>
      </c>
      <c r="K158" t="s">
        <v>23</v>
      </c>
      <c r="N158" t="s">
        <v>25</v>
      </c>
      <c r="O158" s="11">
        <v>45474</v>
      </c>
      <c r="P158" s="11">
        <v>45508</v>
      </c>
    </row>
    <row r="159" spans="1:16" ht="15">
      <c r="A159" t="s">
        <v>457</v>
      </c>
      <c r="B159" t="s">
        <v>458</v>
      </c>
      <c r="E159" t="s">
        <v>21</v>
      </c>
      <c r="F159" t="s">
        <v>22</v>
      </c>
      <c r="I159" s="6" t="s">
        <v>20</v>
      </c>
      <c r="K159" t="s">
        <v>23</v>
      </c>
      <c r="N159" t="s">
        <v>45</v>
      </c>
      <c r="O159" s="11">
        <v>45474</v>
      </c>
      <c r="P159" s="11">
        <v>45508</v>
      </c>
    </row>
    <row r="160" spans="1:16" ht="15">
      <c r="A160" t="s">
        <v>459</v>
      </c>
      <c r="B160" t="s">
        <v>460</v>
      </c>
      <c r="E160" t="s">
        <v>21</v>
      </c>
      <c r="F160" t="s">
        <v>22</v>
      </c>
      <c r="I160" s="6" t="s">
        <v>20</v>
      </c>
      <c r="K160" t="s">
        <v>44</v>
      </c>
      <c r="L160" t="s">
        <v>461</v>
      </c>
      <c r="M160" t="s">
        <v>462</v>
      </c>
      <c r="N160" t="s">
        <v>25</v>
      </c>
      <c r="O160" s="11">
        <v>45474</v>
      </c>
      <c r="P160" s="11">
        <v>45508</v>
      </c>
    </row>
    <row r="161" spans="1:16" ht="15">
      <c r="A161" t="s">
        <v>463</v>
      </c>
      <c r="B161" t="s">
        <v>464</v>
      </c>
      <c r="E161" t="s">
        <v>21</v>
      </c>
      <c r="F161" t="s">
        <v>37</v>
      </c>
      <c r="I161" s="6" t="s">
        <v>20</v>
      </c>
      <c r="K161" t="s">
        <v>23</v>
      </c>
      <c r="N161" t="s">
        <v>73</v>
      </c>
      <c r="O161" s="11">
        <v>45474</v>
      </c>
      <c r="P161" s="11">
        <v>45508</v>
      </c>
    </row>
    <row r="162" spans="1:16" ht="15">
      <c r="A162" t="s">
        <v>465</v>
      </c>
      <c r="B162" t="s">
        <v>466</v>
      </c>
      <c r="E162" t="s">
        <v>21</v>
      </c>
      <c r="F162" t="s">
        <v>22</v>
      </c>
      <c r="I162" s="6" t="s">
        <v>20</v>
      </c>
      <c r="K162" t="s">
        <v>23</v>
      </c>
      <c r="N162" t="s">
        <v>25</v>
      </c>
      <c r="O162" s="11">
        <v>45474</v>
      </c>
      <c r="P162" s="11">
        <v>45508</v>
      </c>
    </row>
    <row r="163" spans="1:16" ht="15">
      <c r="A163" t="s">
        <v>467</v>
      </c>
      <c r="B163" t="s">
        <v>468</v>
      </c>
      <c r="E163" t="s">
        <v>21</v>
      </c>
      <c r="F163" t="s">
        <v>22</v>
      </c>
      <c r="I163" s="6" t="s">
        <v>20</v>
      </c>
      <c r="K163" t="s">
        <v>23</v>
      </c>
      <c r="N163" t="s">
        <v>73</v>
      </c>
      <c r="O163" s="11">
        <v>45474</v>
      </c>
      <c r="P163" s="11">
        <v>45508</v>
      </c>
    </row>
    <row r="164" spans="1:16" ht="15">
      <c r="A164" t="s">
        <v>469</v>
      </c>
      <c r="B164" t="s">
        <v>470</v>
      </c>
      <c r="E164" t="s">
        <v>21</v>
      </c>
      <c r="F164" t="s">
        <v>22</v>
      </c>
      <c r="I164" s="6" t="s">
        <v>20</v>
      </c>
      <c r="K164" t="s">
        <v>23</v>
      </c>
      <c r="M164" t="s">
        <v>471</v>
      </c>
      <c r="N164" t="s">
        <v>25</v>
      </c>
      <c r="O164" s="11">
        <v>45474</v>
      </c>
      <c r="P164" s="11">
        <v>45508</v>
      </c>
    </row>
    <row r="165" spans="1:16" ht="15">
      <c r="A165" t="s">
        <v>472</v>
      </c>
      <c r="B165" t="s">
        <v>473</v>
      </c>
      <c r="E165" t="s">
        <v>21</v>
      </c>
      <c r="F165" t="s">
        <v>22</v>
      </c>
      <c r="I165" s="6" t="s">
        <v>20</v>
      </c>
      <c r="K165" t="s">
        <v>23</v>
      </c>
      <c r="L165" t="s">
        <v>216</v>
      </c>
      <c r="N165" t="s">
        <v>25</v>
      </c>
      <c r="O165" s="11">
        <v>45474</v>
      </c>
      <c r="P165" s="11">
        <v>45508</v>
      </c>
    </row>
    <row r="166" spans="1:16" ht="15">
      <c r="A166" t="s">
        <v>474</v>
      </c>
      <c r="B166" t="s">
        <v>475</v>
      </c>
      <c r="E166" t="s">
        <v>21</v>
      </c>
      <c r="F166" t="s">
        <v>288</v>
      </c>
      <c r="I166" s="6" t="s">
        <v>20</v>
      </c>
      <c r="K166" t="s">
        <v>23</v>
      </c>
      <c r="N166" t="s">
        <v>25</v>
      </c>
      <c r="O166" s="11">
        <v>45474</v>
      </c>
      <c r="P166" s="11">
        <v>45508</v>
      </c>
    </row>
    <row r="167" spans="1:16" ht="15">
      <c r="A167" t="s">
        <v>476</v>
      </c>
      <c r="B167" t="s">
        <v>477</v>
      </c>
      <c r="E167" t="s">
        <v>21</v>
      </c>
      <c r="F167" t="s">
        <v>22</v>
      </c>
      <c r="I167" s="6" t="s">
        <v>20</v>
      </c>
      <c r="K167" t="s">
        <v>23</v>
      </c>
      <c r="N167" t="s">
        <v>25</v>
      </c>
      <c r="O167" s="11">
        <v>45474</v>
      </c>
      <c r="P167" s="11">
        <v>45508</v>
      </c>
    </row>
    <row r="168" spans="1:16" ht="15">
      <c r="A168" t="s">
        <v>478</v>
      </c>
      <c r="B168" t="s">
        <v>479</v>
      </c>
      <c r="E168" t="s">
        <v>21</v>
      </c>
      <c r="F168" t="s">
        <v>22</v>
      </c>
      <c r="I168" s="6" t="s">
        <v>20</v>
      </c>
      <c r="K168" t="s">
        <v>44</v>
      </c>
      <c r="N168" t="s">
        <v>45</v>
      </c>
      <c r="O168" s="11">
        <v>45474</v>
      </c>
      <c r="P168" s="11">
        <v>45508</v>
      </c>
    </row>
    <row r="169" spans="1:16" ht="15">
      <c r="A169" t="s">
        <v>480</v>
      </c>
      <c r="B169" t="s">
        <v>481</v>
      </c>
      <c r="E169" t="s">
        <v>21</v>
      </c>
      <c r="F169" t="s">
        <v>22</v>
      </c>
      <c r="I169" s="6" t="s">
        <v>20</v>
      </c>
      <c r="K169" t="s">
        <v>23</v>
      </c>
      <c r="N169" t="s">
        <v>25</v>
      </c>
      <c r="O169" s="11">
        <v>45474</v>
      </c>
      <c r="P169" s="11">
        <v>45508</v>
      </c>
    </row>
    <row r="170" spans="1:16" ht="15">
      <c r="A170" t="s">
        <v>482</v>
      </c>
      <c r="B170" t="s">
        <v>483</v>
      </c>
      <c r="E170" t="s">
        <v>21</v>
      </c>
      <c r="F170" t="s">
        <v>312</v>
      </c>
      <c r="I170" s="6" t="s">
        <v>20</v>
      </c>
      <c r="K170" t="s">
        <v>23</v>
      </c>
      <c r="M170" t="s">
        <v>38</v>
      </c>
      <c r="N170" t="s">
        <v>25</v>
      </c>
      <c r="O170" s="11">
        <v>45474</v>
      </c>
      <c r="P170" s="11">
        <v>45508</v>
      </c>
    </row>
    <row r="171" spans="1:16" ht="15">
      <c r="A171" t="s">
        <v>484</v>
      </c>
      <c r="B171" t="s">
        <v>485</v>
      </c>
      <c r="E171" t="s">
        <v>21</v>
      </c>
      <c r="F171" t="s">
        <v>22</v>
      </c>
      <c r="I171" s="6" t="s">
        <v>20</v>
      </c>
      <c r="K171" t="s">
        <v>23</v>
      </c>
      <c r="M171" t="s">
        <v>38</v>
      </c>
      <c r="N171" t="s">
        <v>25</v>
      </c>
      <c r="O171" s="11">
        <v>45474</v>
      </c>
      <c r="P171" s="11">
        <v>45508</v>
      </c>
    </row>
    <row r="172" spans="1:16" ht="15">
      <c r="A172" t="s">
        <v>486</v>
      </c>
      <c r="B172" t="s">
        <v>487</v>
      </c>
      <c r="E172" t="s">
        <v>21</v>
      </c>
      <c r="F172" t="s">
        <v>22</v>
      </c>
      <c r="I172" s="6" t="s">
        <v>20</v>
      </c>
      <c r="K172" t="s">
        <v>66</v>
      </c>
      <c r="L172" t="s">
        <v>488</v>
      </c>
      <c r="N172" t="s">
        <v>73</v>
      </c>
      <c r="O172" s="11">
        <v>45474</v>
      </c>
      <c r="P172" s="11">
        <v>45508</v>
      </c>
    </row>
    <row r="173" spans="1:16" ht="15">
      <c r="A173" t="s">
        <v>489</v>
      </c>
      <c r="B173" t="s">
        <v>490</v>
      </c>
      <c r="E173" t="s">
        <v>21</v>
      </c>
      <c r="F173" t="s">
        <v>312</v>
      </c>
      <c r="I173" s="6" t="s">
        <v>20</v>
      </c>
      <c r="K173" t="s">
        <v>70</v>
      </c>
      <c r="O173" s="11">
        <v>45474</v>
      </c>
      <c r="P173" s="11">
        <v>45508</v>
      </c>
    </row>
    <row r="174" spans="1:16" ht="15">
      <c r="A174" t="s">
        <v>491</v>
      </c>
      <c r="B174" t="s">
        <v>492</v>
      </c>
      <c r="E174" t="s">
        <v>21</v>
      </c>
      <c r="F174" t="s">
        <v>22</v>
      </c>
      <c r="I174" s="6" t="s">
        <v>20</v>
      </c>
      <c r="K174" t="s">
        <v>66</v>
      </c>
      <c r="O174" s="11">
        <v>45474</v>
      </c>
      <c r="P174" s="11">
        <v>45508</v>
      </c>
    </row>
    <row r="175" spans="1:16" ht="15">
      <c r="A175" t="s">
        <v>493</v>
      </c>
      <c r="B175" t="s">
        <v>494</v>
      </c>
      <c r="E175" t="s">
        <v>21</v>
      </c>
      <c r="F175" t="s">
        <v>22</v>
      </c>
      <c r="I175" s="6" t="s">
        <v>20</v>
      </c>
      <c r="K175" t="s">
        <v>23</v>
      </c>
      <c r="N175" t="s">
        <v>45</v>
      </c>
      <c r="O175" s="11">
        <v>45474</v>
      </c>
      <c r="P175" s="11">
        <v>45508</v>
      </c>
    </row>
    <row r="176" spans="1:16" ht="15">
      <c r="A176" t="s">
        <v>495</v>
      </c>
      <c r="B176" t="s">
        <v>496</v>
      </c>
      <c r="E176" t="s">
        <v>21</v>
      </c>
      <c r="F176" t="s">
        <v>22</v>
      </c>
      <c r="I176" s="6" t="s">
        <v>20</v>
      </c>
      <c r="K176" t="s">
        <v>23</v>
      </c>
      <c r="N176" t="s">
        <v>25</v>
      </c>
      <c r="O176" s="11">
        <v>45474</v>
      </c>
      <c r="P176" s="11">
        <v>45508</v>
      </c>
    </row>
    <row r="177" spans="1:16" ht="15">
      <c r="A177" t="s">
        <v>497</v>
      </c>
      <c r="B177" t="s">
        <v>498</v>
      </c>
      <c r="E177" t="s">
        <v>21</v>
      </c>
      <c r="F177" t="s">
        <v>22</v>
      </c>
      <c r="I177" s="6" t="s">
        <v>20</v>
      </c>
      <c r="K177" t="s">
        <v>23</v>
      </c>
      <c r="M177" t="s">
        <v>28</v>
      </c>
      <c r="N177" t="s">
        <v>45</v>
      </c>
      <c r="O177" s="11">
        <v>45474</v>
      </c>
      <c r="P177" s="11">
        <v>45508</v>
      </c>
    </row>
    <row r="178" spans="1:16" ht="15">
      <c r="A178" t="s">
        <v>499</v>
      </c>
      <c r="B178" t="s">
        <v>500</v>
      </c>
      <c r="E178" t="s">
        <v>21</v>
      </c>
      <c r="F178" t="s">
        <v>501</v>
      </c>
      <c r="I178" s="6" t="s">
        <v>20</v>
      </c>
      <c r="K178" t="s">
        <v>48</v>
      </c>
      <c r="N178" t="s">
        <v>73</v>
      </c>
      <c r="O178" s="11">
        <v>45474</v>
      </c>
      <c r="P178" s="11">
        <v>45508</v>
      </c>
    </row>
    <row r="179" spans="1:16" ht="15">
      <c r="A179" t="s">
        <v>502</v>
      </c>
      <c r="B179" t="s">
        <v>503</v>
      </c>
      <c r="E179" t="s">
        <v>21</v>
      </c>
      <c r="F179" t="s">
        <v>230</v>
      </c>
      <c r="I179" s="6" t="s">
        <v>20</v>
      </c>
      <c r="K179" t="s">
        <v>23</v>
      </c>
      <c r="N179" t="s">
        <v>25</v>
      </c>
      <c r="O179" s="11">
        <v>45474</v>
      </c>
      <c r="P179" s="11">
        <v>45508</v>
      </c>
    </row>
    <row r="180" spans="1:16" ht="15">
      <c r="A180" t="s">
        <v>504</v>
      </c>
      <c r="B180" t="s">
        <v>505</v>
      </c>
      <c r="E180" t="s">
        <v>21</v>
      </c>
      <c r="F180" t="s">
        <v>146</v>
      </c>
      <c r="I180" s="6" t="s">
        <v>20</v>
      </c>
      <c r="K180" t="s">
        <v>23</v>
      </c>
      <c r="N180" t="s">
        <v>25</v>
      </c>
      <c r="O180" s="11">
        <v>45474</v>
      </c>
      <c r="P180" s="11">
        <v>45508</v>
      </c>
    </row>
    <row r="181" spans="1:16" ht="15">
      <c r="A181" t="s">
        <v>506</v>
      </c>
      <c r="B181" t="s">
        <v>507</v>
      </c>
      <c r="E181" t="s">
        <v>21</v>
      </c>
      <c r="F181" t="s">
        <v>508</v>
      </c>
      <c r="I181" s="6" t="s">
        <v>20</v>
      </c>
      <c r="K181" t="s">
        <v>23</v>
      </c>
      <c r="N181" t="s">
        <v>25</v>
      </c>
      <c r="O181" s="11">
        <v>45474</v>
      </c>
      <c r="P181" s="11">
        <v>45508</v>
      </c>
    </row>
    <row r="182" spans="1:16" ht="15">
      <c r="A182" t="s">
        <v>509</v>
      </c>
      <c r="B182" t="s">
        <v>510</v>
      </c>
      <c r="E182" t="s">
        <v>21</v>
      </c>
      <c r="F182" t="s">
        <v>511</v>
      </c>
      <c r="I182" s="6" t="s">
        <v>20</v>
      </c>
      <c r="K182" t="s">
        <v>23</v>
      </c>
      <c r="M182" t="s">
        <v>512</v>
      </c>
      <c r="N182" t="s">
        <v>25</v>
      </c>
      <c r="O182" s="11">
        <v>45474</v>
      </c>
      <c r="P182" s="11">
        <v>45508</v>
      </c>
    </row>
    <row r="183" spans="1:16" ht="15">
      <c r="A183" t="s">
        <v>513</v>
      </c>
      <c r="B183" t="s">
        <v>514</v>
      </c>
      <c r="E183" t="s">
        <v>21</v>
      </c>
      <c r="F183" t="s">
        <v>22</v>
      </c>
      <c r="I183" s="6" t="s">
        <v>20</v>
      </c>
      <c r="K183" t="s">
        <v>23</v>
      </c>
      <c r="M183" t="s">
        <v>515</v>
      </c>
      <c r="N183" t="s">
        <v>25</v>
      </c>
      <c r="O183" s="11">
        <v>45474</v>
      </c>
      <c r="P183" s="11">
        <v>45508</v>
      </c>
    </row>
    <row r="184" spans="1:16" ht="15">
      <c r="A184" t="s">
        <v>516</v>
      </c>
      <c r="B184" t="s">
        <v>517</v>
      </c>
      <c r="E184" t="s">
        <v>21</v>
      </c>
      <c r="F184" t="s">
        <v>325</v>
      </c>
      <c r="I184" s="6" t="s">
        <v>20</v>
      </c>
      <c r="K184" t="s">
        <v>23</v>
      </c>
      <c r="M184" t="s">
        <v>518</v>
      </c>
      <c r="N184" t="s">
        <v>45</v>
      </c>
      <c r="O184" s="11">
        <v>45474</v>
      </c>
      <c r="P184" s="11">
        <v>45508</v>
      </c>
    </row>
    <row r="185" spans="1:16" ht="15">
      <c r="A185" t="s">
        <v>519</v>
      </c>
      <c r="B185" t="s">
        <v>520</v>
      </c>
      <c r="E185" t="s">
        <v>21</v>
      </c>
      <c r="F185" t="s">
        <v>94</v>
      </c>
      <c r="I185" s="6" t="s">
        <v>20</v>
      </c>
      <c r="K185" t="s">
        <v>23</v>
      </c>
      <c r="M185" t="s">
        <v>521</v>
      </c>
      <c r="N185" t="s">
        <v>45</v>
      </c>
      <c r="O185" s="11">
        <v>45474</v>
      </c>
      <c r="P185" s="11">
        <v>45508</v>
      </c>
    </row>
    <row r="186" spans="1:16" ht="15">
      <c r="A186" t="s">
        <v>522</v>
      </c>
      <c r="B186" t="s">
        <v>523</v>
      </c>
      <c r="E186" t="s">
        <v>21</v>
      </c>
      <c r="F186" t="s">
        <v>524</v>
      </c>
      <c r="I186" s="6" t="s">
        <v>20</v>
      </c>
      <c r="K186" t="s">
        <v>23</v>
      </c>
      <c r="M186" t="s">
        <v>525</v>
      </c>
      <c r="N186" t="s">
        <v>73</v>
      </c>
      <c r="O186" s="11">
        <v>45474</v>
      </c>
      <c r="P186" s="11">
        <v>45508</v>
      </c>
    </row>
    <row r="187" spans="1:16" ht="15">
      <c r="A187" t="s">
        <v>526</v>
      </c>
      <c r="B187" t="s">
        <v>527</v>
      </c>
      <c r="E187" t="s">
        <v>21</v>
      </c>
      <c r="F187" t="s">
        <v>22</v>
      </c>
      <c r="I187" s="6" t="s">
        <v>20</v>
      </c>
      <c r="K187" t="s">
        <v>23</v>
      </c>
      <c r="M187" t="s">
        <v>528</v>
      </c>
      <c r="N187" t="s">
        <v>25</v>
      </c>
      <c r="O187" s="11">
        <v>45474</v>
      </c>
      <c r="P187" s="11">
        <v>45508</v>
      </c>
    </row>
    <row r="188" spans="1:16" ht="15">
      <c r="A188" t="s">
        <v>529</v>
      </c>
      <c r="B188" t="s">
        <v>530</v>
      </c>
      <c r="E188" t="s">
        <v>21</v>
      </c>
      <c r="F188" t="s">
        <v>22</v>
      </c>
      <c r="I188" s="6" t="s">
        <v>20</v>
      </c>
      <c r="K188" t="s">
        <v>23</v>
      </c>
      <c r="N188" t="s">
        <v>25</v>
      </c>
      <c r="O188" s="11">
        <v>45474</v>
      </c>
      <c r="P188" s="11">
        <v>45508</v>
      </c>
    </row>
    <row r="189" spans="1:16" ht="15">
      <c r="A189" t="s">
        <v>531</v>
      </c>
      <c r="B189" t="s">
        <v>532</v>
      </c>
      <c r="E189" t="s">
        <v>21</v>
      </c>
      <c r="F189" t="s">
        <v>22</v>
      </c>
      <c r="I189" s="6" t="s">
        <v>20</v>
      </c>
      <c r="K189" t="s">
        <v>23</v>
      </c>
      <c r="N189" t="s">
        <v>25</v>
      </c>
      <c r="O189" s="11">
        <v>45474</v>
      </c>
      <c r="P189" s="11">
        <v>45508</v>
      </c>
    </row>
    <row r="190" spans="1:16" ht="15">
      <c r="A190" t="s">
        <v>533</v>
      </c>
      <c r="B190" t="s">
        <v>534</v>
      </c>
      <c r="E190" t="s">
        <v>21</v>
      </c>
      <c r="F190" t="s">
        <v>115</v>
      </c>
      <c r="I190" s="6" t="s">
        <v>20</v>
      </c>
      <c r="K190" t="s">
        <v>23</v>
      </c>
      <c r="N190" t="s">
        <v>25</v>
      </c>
      <c r="O190" s="11">
        <v>45474</v>
      </c>
      <c r="P190" s="11">
        <v>45508</v>
      </c>
    </row>
    <row r="191" spans="1:16" ht="15">
      <c r="A191" t="s">
        <v>535</v>
      </c>
      <c r="B191" t="s">
        <v>536</v>
      </c>
      <c r="E191" t="s">
        <v>21</v>
      </c>
      <c r="F191" t="s">
        <v>22</v>
      </c>
      <c r="I191" s="6" t="s">
        <v>20</v>
      </c>
      <c r="K191" t="s">
        <v>48</v>
      </c>
      <c r="N191" t="s">
        <v>45</v>
      </c>
      <c r="O191" s="11">
        <v>45474</v>
      </c>
      <c r="P191" s="11">
        <v>45508</v>
      </c>
    </row>
    <row r="192" spans="1:16" ht="15">
      <c r="A192" t="s">
        <v>537</v>
      </c>
      <c r="B192" t="s">
        <v>538</v>
      </c>
      <c r="E192" t="s">
        <v>21</v>
      </c>
      <c r="F192" t="s">
        <v>312</v>
      </c>
      <c r="I192" s="6" t="s">
        <v>20</v>
      </c>
      <c r="K192" t="s">
        <v>23</v>
      </c>
      <c r="N192" t="s">
        <v>25</v>
      </c>
      <c r="O192" s="11">
        <v>45474</v>
      </c>
      <c r="P192" s="11">
        <v>45508</v>
      </c>
    </row>
    <row r="193" spans="1:16" ht="15">
      <c r="A193" t="s">
        <v>539</v>
      </c>
      <c r="B193" t="s">
        <v>540</v>
      </c>
      <c r="E193" t="s">
        <v>21</v>
      </c>
      <c r="F193" t="s">
        <v>158</v>
      </c>
      <c r="I193" s="6" t="s">
        <v>20</v>
      </c>
      <c r="K193" t="s">
        <v>23</v>
      </c>
      <c r="N193" t="s">
        <v>73</v>
      </c>
      <c r="O193" s="11">
        <v>45474</v>
      </c>
      <c r="P193" s="11">
        <v>45508</v>
      </c>
    </row>
    <row r="194" spans="1:16" ht="15">
      <c r="A194" t="s">
        <v>541</v>
      </c>
      <c r="B194" t="s">
        <v>542</v>
      </c>
      <c r="E194" t="s">
        <v>21</v>
      </c>
      <c r="F194" t="s">
        <v>22</v>
      </c>
      <c r="I194" s="6" t="s">
        <v>20</v>
      </c>
      <c r="K194" t="s">
        <v>48</v>
      </c>
      <c r="N194" t="s">
        <v>25</v>
      </c>
      <c r="O194" s="11">
        <v>45474</v>
      </c>
      <c r="P194" s="11">
        <v>45508</v>
      </c>
    </row>
    <row r="195" spans="1:16" ht="15">
      <c r="A195" t="s">
        <v>543</v>
      </c>
      <c r="B195" t="s">
        <v>544</v>
      </c>
      <c r="E195" t="s">
        <v>21</v>
      </c>
      <c r="F195" t="s">
        <v>22</v>
      </c>
      <c r="I195" s="6" t="s">
        <v>20</v>
      </c>
      <c r="K195" t="s">
        <v>61</v>
      </c>
      <c r="N195" t="s">
        <v>25</v>
      </c>
      <c r="O195" s="11">
        <v>45474</v>
      </c>
      <c r="P195" s="11">
        <v>45508</v>
      </c>
    </row>
    <row r="196" spans="1:16" ht="15">
      <c r="A196" t="s">
        <v>545</v>
      </c>
      <c r="B196" t="s">
        <v>546</v>
      </c>
      <c r="E196" t="s">
        <v>21</v>
      </c>
      <c r="F196" t="s">
        <v>22</v>
      </c>
      <c r="I196" s="6" t="s">
        <v>20</v>
      </c>
      <c r="K196" t="s">
        <v>23</v>
      </c>
      <c r="N196" t="s">
        <v>45</v>
      </c>
      <c r="O196" s="11">
        <v>45474</v>
      </c>
      <c r="P196" s="11">
        <v>45508</v>
      </c>
    </row>
    <row r="197" spans="1:16" ht="15">
      <c r="A197" t="s">
        <v>547</v>
      </c>
      <c r="B197" t="s">
        <v>548</v>
      </c>
      <c r="E197" t="s">
        <v>21</v>
      </c>
      <c r="F197" t="s">
        <v>22</v>
      </c>
      <c r="I197" s="6" t="s">
        <v>20</v>
      </c>
      <c r="K197" t="s">
        <v>176</v>
      </c>
      <c r="N197" t="s">
        <v>25</v>
      </c>
      <c r="O197" s="11">
        <v>45474</v>
      </c>
      <c r="P197" s="11">
        <v>45508</v>
      </c>
    </row>
    <row r="198" spans="1:16" ht="15">
      <c r="A198" t="s">
        <v>549</v>
      </c>
      <c r="B198" t="s">
        <v>550</v>
      </c>
      <c r="E198" t="s">
        <v>21</v>
      </c>
      <c r="F198" t="s">
        <v>22</v>
      </c>
      <c r="I198" s="6" t="s">
        <v>20</v>
      </c>
      <c r="K198" t="s">
        <v>44</v>
      </c>
      <c r="N198" t="s">
        <v>45</v>
      </c>
      <c r="O198" s="11">
        <v>45474</v>
      </c>
      <c r="P198" s="11">
        <v>45508</v>
      </c>
    </row>
    <row r="199" spans="1:16" ht="15">
      <c r="A199" t="s">
        <v>551</v>
      </c>
      <c r="B199" t="s">
        <v>552</v>
      </c>
      <c r="E199" t="s">
        <v>21</v>
      </c>
      <c r="F199" t="s">
        <v>22</v>
      </c>
      <c r="I199" s="6" t="s">
        <v>20</v>
      </c>
      <c r="K199" t="s">
        <v>70</v>
      </c>
      <c r="N199" t="s">
        <v>25</v>
      </c>
      <c r="O199" s="11">
        <v>45474</v>
      </c>
      <c r="P199" s="11">
        <v>45508</v>
      </c>
    </row>
    <row r="200" spans="1:16" ht="15">
      <c r="A200" t="s">
        <v>553</v>
      </c>
      <c r="B200" t="s">
        <v>554</v>
      </c>
      <c r="E200" t="s">
        <v>21</v>
      </c>
      <c r="F200" t="s">
        <v>22</v>
      </c>
      <c r="I200" s="6" t="s">
        <v>20</v>
      </c>
      <c r="K200" t="s">
        <v>23</v>
      </c>
      <c r="N200" t="s">
        <v>25</v>
      </c>
      <c r="O200" s="11">
        <v>45474</v>
      </c>
      <c r="P200" s="11">
        <v>45508</v>
      </c>
    </row>
    <row r="201" spans="1:16" ht="15">
      <c r="A201" t="s">
        <v>555</v>
      </c>
      <c r="B201" t="s">
        <v>556</v>
      </c>
      <c r="E201" t="s">
        <v>21</v>
      </c>
      <c r="F201" t="s">
        <v>312</v>
      </c>
      <c r="I201" s="6" t="s">
        <v>20</v>
      </c>
      <c r="K201" t="s">
        <v>23</v>
      </c>
      <c r="N201" t="s">
        <v>73</v>
      </c>
      <c r="O201" s="11">
        <v>45474</v>
      </c>
      <c r="P201" s="11">
        <v>45508</v>
      </c>
    </row>
    <row r="202" spans="1:16" ht="15">
      <c r="A202" t="s">
        <v>557</v>
      </c>
      <c r="B202" t="s">
        <v>558</v>
      </c>
      <c r="E202" t="s">
        <v>21</v>
      </c>
      <c r="F202" t="s">
        <v>204</v>
      </c>
      <c r="I202" s="6" t="s">
        <v>20</v>
      </c>
      <c r="K202" t="s">
        <v>23</v>
      </c>
      <c r="M202" t="s">
        <v>28</v>
      </c>
      <c r="N202" t="s">
        <v>25</v>
      </c>
      <c r="O202" s="11">
        <v>45474</v>
      </c>
      <c r="P202" s="11">
        <v>45508</v>
      </c>
    </row>
    <row r="203" spans="1:16" ht="15">
      <c r="A203" t="s">
        <v>559</v>
      </c>
      <c r="B203" t="s">
        <v>560</v>
      </c>
      <c r="E203" t="s">
        <v>21</v>
      </c>
      <c r="F203" t="s">
        <v>22</v>
      </c>
      <c r="I203" s="6" t="s">
        <v>20</v>
      </c>
      <c r="K203" t="s">
        <v>23</v>
      </c>
      <c r="N203" t="s">
        <v>25</v>
      </c>
      <c r="O203" s="11">
        <v>45474</v>
      </c>
      <c r="P203" s="11">
        <v>45508</v>
      </c>
    </row>
    <row r="204" spans="1:16" ht="15">
      <c r="A204" t="s">
        <v>561</v>
      </c>
      <c r="B204" t="s">
        <v>562</v>
      </c>
      <c r="E204" t="s">
        <v>21</v>
      </c>
      <c r="F204" t="s">
        <v>22</v>
      </c>
      <c r="I204" s="6" t="s">
        <v>20</v>
      </c>
      <c r="K204" t="s">
        <v>23</v>
      </c>
      <c r="M204" t="s">
        <v>563</v>
      </c>
      <c r="N204" t="s">
        <v>25</v>
      </c>
      <c r="O204" s="11">
        <v>45474</v>
      </c>
      <c r="P204" s="11">
        <v>45508</v>
      </c>
    </row>
    <row r="205" spans="1:16" ht="15">
      <c r="A205" t="s">
        <v>564</v>
      </c>
      <c r="B205" t="s">
        <v>565</v>
      </c>
      <c r="E205" t="s">
        <v>21</v>
      </c>
      <c r="F205" t="s">
        <v>22</v>
      </c>
      <c r="I205" s="6" t="s">
        <v>20</v>
      </c>
      <c r="K205" t="s">
        <v>23</v>
      </c>
      <c r="L205" t="s">
        <v>243</v>
      </c>
      <c r="N205" t="s">
        <v>25</v>
      </c>
      <c r="O205" s="11">
        <v>45474</v>
      </c>
      <c r="P205" s="11">
        <v>45508</v>
      </c>
    </row>
    <row r="206" spans="1:16" ht="15">
      <c r="A206" t="s">
        <v>566</v>
      </c>
      <c r="B206" t="s">
        <v>567</v>
      </c>
      <c r="E206" t="s">
        <v>21</v>
      </c>
      <c r="F206" t="s">
        <v>22</v>
      </c>
      <c r="I206" s="6" t="s">
        <v>20</v>
      </c>
      <c r="K206" t="s">
        <v>23</v>
      </c>
      <c r="N206" t="s">
        <v>25</v>
      </c>
      <c r="O206" s="11">
        <v>45474</v>
      </c>
      <c r="P206" s="11">
        <v>45508</v>
      </c>
    </row>
    <row r="207" spans="1:16" ht="15">
      <c r="A207" t="s">
        <v>568</v>
      </c>
      <c r="B207" t="s">
        <v>569</v>
      </c>
      <c r="E207" t="s">
        <v>21</v>
      </c>
      <c r="F207" t="s">
        <v>253</v>
      </c>
      <c r="I207" s="6" t="s">
        <v>20</v>
      </c>
      <c r="K207" t="s">
        <v>61</v>
      </c>
      <c r="N207" t="s">
        <v>25</v>
      </c>
      <c r="O207" s="11">
        <v>45474</v>
      </c>
      <c r="P207" s="11">
        <v>45508</v>
      </c>
    </row>
    <row r="208" spans="1:16" ht="15">
      <c r="A208" t="s">
        <v>570</v>
      </c>
      <c r="B208" t="s">
        <v>571</v>
      </c>
      <c r="E208" t="s">
        <v>21</v>
      </c>
      <c r="F208" t="s">
        <v>312</v>
      </c>
      <c r="I208" s="6" t="s">
        <v>20</v>
      </c>
      <c r="K208" t="s">
        <v>66</v>
      </c>
      <c r="N208" t="s">
        <v>25</v>
      </c>
      <c r="O208" s="11">
        <v>45474</v>
      </c>
      <c r="P208" s="11">
        <v>45508</v>
      </c>
    </row>
    <row r="209" spans="1:16" ht="15">
      <c r="A209" t="s">
        <v>572</v>
      </c>
      <c r="B209" t="s">
        <v>573</v>
      </c>
      <c r="E209" t="s">
        <v>21</v>
      </c>
      <c r="F209" t="s">
        <v>22</v>
      </c>
      <c r="I209" s="6" t="s">
        <v>20</v>
      </c>
      <c r="K209" t="s">
        <v>23</v>
      </c>
      <c r="N209" t="s">
        <v>25</v>
      </c>
      <c r="O209" s="11">
        <v>45474</v>
      </c>
      <c r="P209" s="11">
        <v>45508</v>
      </c>
    </row>
    <row r="210" spans="1:16" ht="15">
      <c r="A210" t="s">
        <v>574</v>
      </c>
      <c r="B210" t="s">
        <v>575</v>
      </c>
      <c r="E210" t="s">
        <v>21</v>
      </c>
      <c r="F210" t="s">
        <v>22</v>
      </c>
      <c r="I210" s="6" t="s">
        <v>20</v>
      </c>
      <c r="K210" t="s">
        <v>576</v>
      </c>
      <c r="N210" t="s">
        <v>25</v>
      </c>
      <c r="O210" s="11">
        <v>45474</v>
      </c>
      <c r="P210" s="11">
        <v>45508</v>
      </c>
    </row>
    <row r="211" spans="1:16" ht="15">
      <c r="A211" t="s">
        <v>577</v>
      </c>
      <c r="B211" t="s">
        <v>578</v>
      </c>
      <c r="E211" t="s">
        <v>21</v>
      </c>
      <c r="F211" t="s">
        <v>22</v>
      </c>
      <c r="I211" s="6" t="s">
        <v>20</v>
      </c>
      <c r="K211" t="s">
        <v>23</v>
      </c>
      <c r="N211" t="s">
        <v>73</v>
      </c>
      <c r="O211" s="11">
        <v>45474</v>
      </c>
      <c r="P211" s="11">
        <v>45508</v>
      </c>
    </row>
    <row r="212" spans="1:16" ht="15">
      <c r="A212" t="s">
        <v>579</v>
      </c>
      <c r="B212" t="s">
        <v>580</v>
      </c>
      <c r="E212" t="s">
        <v>21</v>
      </c>
      <c r="F212" t="s">
        <v>22</v>
      </c>
      <c r="I212" s="6" t="s">
        <v>20</v>
      </c>
      <c r="K212" t="s">
        <v>23</v>
      </c>
      <c r="L212" t="s">
        <v>581</v>
      </c>
      <c r="N212" t="s">
        <v>25</v>
      </c>
      <c r="O212" s="11">
        <v>45474</v>
      </c>
      <c r="P212" s="11">
        <v>45508</v>
      </c>
    </row>
    <row r="213" spans="1:16" ht="15">
      <c r="A213" t="s">
        <v>582</v>
      </c>
      <c r="B213" t="s">
        <v>583</v>
      </c>
      <c r="E213" t="s">
        <v>21</v>
      </c>
      <c r="F213" t="s">
        <v>22</v>
      </c>
      <c r="I213" s="6" t="s">
        <v>20</v>
      </c>
      <c r="K213" t="s">
        <v>23</v>
      </c>
      <c r="N213" t="s">
        <v>25</v>
      </c>
      <c r="O213" s="11">
        <v>45474</v>
      </c>
      <c r="P213" s="11">
        <v>45508</v>
      </c>
    </row>
    <row r="214" spans="1:16" ht="15">
      <c r="A214" t="s">
        <v>584</v>
      </c>
      <c r="B214" t="s">
        <v>585</v>
      </c>
      <c r="E214" t="s">
        <v>21</v>
      </c>
      <c r="F214" t="s">
        <v>115</v>
      </c>
      <c r="I214" s="6" t="s">
        <v>20</v>
      </c>
      <c r="K214" t="s">
        <v>44</v>
      </c>
      <c r="N214" t="s">
        <v>45</v>
      </c>
      <c r="O214" s="11">
        <v>45474</v>
      </c>
      <c r="P214" s="11">
        <v>45508</v>
      </c>
    </row>
    <row r="215" spans="1:16" ht="15">
      <c r="A215" t="s">
        <v>586</v>
      </c>
      <c r="B215" t="s">
        <v>587</v>
      </c>
      <c r="E215" t="s">
        <v>21</v>
      </c>
      <c r="F215" t="s">
        <v>22</v>
      </c>
      <c r="I215" s="6" t="s">
        <v>20</v>
      </c>
      <c r="K215" t="s">
        <v>23</v>
      </c>
      <c r="L215" t="s">
        <v>243</v>
      </c>
      <c r="M215" t="s">
        <v>588</v>
      </c>
      <c r="N215" t="s">
        <v>25</v>
      </c>
      <c r="O215" s="11">
        <v>45474</v>
      </c>
      <c r="P215" s="11">
        <v>45508</v>
      </c>
    </row>
    <row r="216" spans="1:16" ht="15">
      <c r="A216" t="s">
        <v>589</v>
      </c>
      <c r="B216" t="s">
        <v>590</v>
      </c>
      <c r="E216" t="s">
        <v>21</v>
      </c>
      <c r="F216" t="s">
        <v>22</v>
      </c>
      <c r="I216" s="6" t="s">
        <v>20</v>
      </c>
      <c r="K216" t="s">
        <v>66</v>
      </c>
      <c r="L216" t="s">
        <v>591</v>
      </c>
      <c r="N216" t="s">
        <v>25</v>
      </c>
      <c r="O216" s="11">
        <v>45474</v>
      </c>
      <c r="P216" s="11">
        <v>45508</v>
      </c>
    </row>
    <row r="217" spans="1:16" ht="15">
      <c r="A217" t="s">
        <v>592</v>
      </c>
      <c r="B217" t="s">
        <v>593</v>
      </c>
      <c r="E217" t="s">
        <v>21</v>
      </c>
      <c r="F217" t="s">
        <v>22</v>
      </c>
      <c r="I217" s="6" t="s">
        <v>20</v>
      </c>
      <c r="K217" t="s">
        <v>48</v>
      </c>
      <c r="M217" t="s">
        <v>594</v>
      </c>
      <c r="N217" t="s">
        <v>45</v>
      </c>
      <c r="O217" s="11">
        <v>45474</v>
      </c>
      <c r="P217" s="11">
        <v>45508</v>
      </c>
    </row>
    <row r="218" spans="1:16" ht="15">
      <c r="A218" t="s">
        <v>595</v>
      </c>
      <c r="B218" t="s">
        <v>596</v>
      </c>
      <c r="E218" t="s">
        <v>21</v>
      </c>
      <c r="F218" t="s">
        <v>22</v>
      </c>
      <c r="I218" s="6" t="s">
        <v>20</v>
      </c>
      <c r="K218" t="s">
        <v>23</v>
      </c>
      <c r="N218" t="s">
        <v>25</v>
      </c>
      <c r="O218" s="11">
        <v>45474</v>
      </c>
      <c r="P218" s="11">
        <v>45508</v>
      </c>
    </row>
    <row r="219" spans="1:16" ht="15">
      <c r="A219" t="s">
        <v>597</v>
      </c>
      <c r="B219" t="s">
        <v>598</v>
      </c>
      <c r="E219" t="s">
        <v>21</v>
      </c>
      <c r="F219" t="s">
        <v>115</v>
      </c>
      <c r="I219" s="6" t="s">
        <v>20</v>
      </c>
      <c r="K219" t="s">
        <v>23</v>
      </c>
      <c r="M219" t="s">
        <v>428</v>
      </c>
      <c r="N219" t="s">
        <v>73</v>
      </c>
      <c r="O219" s="11">
        <v>45474</v>
      </c>
      <c r="P219" s="11">
        <v>45508</v>
      </c>
    </row>
    <row r="220" spans="1:16" ht="15">
      <c r="A220" t="s">
        <v>599</v>
      </c>
      <c r="B220" t="s">
        <v>600</v>
      </c>
      <c r="E220" t="s">
        <v>21</v>
      </c>
      <c r="F220" t="s">
        <v>22</v>
      </c>
      <c r="I220" s="6" t="s">
        <v>20</v>
      </c>
      <c r="K220" t="s">
        <v>66</v>
      </c>
      <c r="N220" t="s">
        <v>25</v>
      </c>
      <c r="O220" s="11">
        <v>45474</v>
      </c>
      <c r="P220" s="11">
        <v>45508</v>
      </c>
    </row>
    <row r="221" spans="1:16" ht="15">
      <c r="A221" t="s">
        <v>601</v>
      </c>
      <c r="B221" t="s">
        <v>602</v>
      </c>
      <c r="E221" t="s">
        <v>21</v>
      </c>
      <c r="F221" t="s">
        <v>22</v>
      </c>
      <c r="I221" s="6" t="s">
        <v>20</v>
      </c>
      <c r="K221" t="s">
        <v>23</v>
      </c>
      <c r="L221" t="s">
        <v>28</v>
      </c>
      <c r="N221" t="s">
        <v>25</v>
      </c>
      <c r="O221" s="11">
        <v>45474</v>
      </c>
      <c r="P221" s="11">
        <v>45508</v>
      </c>
    </row>
    <row r="222" spans="1:16" ht="15">
      <c r="A222" t="s">
        <v>603</v>
      </c>
      <c r="B222" t="s">
        <v>604</v>
      </c>
      <c r="E222" t="s">
        <v>21</v>
      </c>
      <c r="F222" t="s">
        <v>22</v>
      </c>
      <c r="I222" s="6" t="s">
        <v>20</v>
      </c>
      <c r="K222" t="s">
        <v>23</v>
      </c>
      <c r="L222" t="s">
        <v>28</v>
      </c>
      <c r="N222" t="s">
        <v>25</v>
      </c>
      <c r="O222" s="11">
        <v>45474</v>
      </c>
      <c r="P222" s="11">
        <v>45508</v>
      </c>
    </row>
    <row r="223" spans="1:16" ht="15">
      <c r="A223" t="s">
        <v>605</v>
      </c>
      <c r="B223" t="s">
        <v>606</v>
      </c>
      <c r="E223" t="s">
        <v>21</v>
      </c>
      <c r="F223" t="s">
        <v>607</v>
      </c>
      <c r="I223" s="6" t="s">
        <v>20</v>
      </c>
      <c r="K223" t="s">
        <v>23</v>
      </c>
      <c r="L223" t="s">
        <v>28</v>
      </c>
      <c r="N223" t="s">
        <v>25</v>
      </c>
      <c r="O223" s="11">
        <v>45474</v>
      </c>
      <c r="P223" s="11">
        <v>45508</v>
      </c>
    </row>
    <row r="224" spans="1:16" ht="15">
      <c r="A224" t="s">
        <v>608</v>
      </c>
      <c r="B224" t="s">
        <v>609</v>
      </c>
      <c r="E224" t="s">
        <v>21</v>
      </c>
      <c r="F224" t="s">
        <v>107</v>
      </c>
      <c r="I224" s="6" t="s">
        <v>20</v>
      </c>
      <c r="K224" t="s">
        <v>23</v>
      </c>
      <c r="N224" t="s">
        <v>25</v>
      </c>
      <c r="O224" s="11">
        <v>45474</v>
      </c>
      <c r="P224" s="11">
        <v>45508</v>
      </c>
    </row>
    <row r="225" spans="1:16" ht="15">
      <c r="A225" t="s">
        <v>610</v>
      </c>
      <c r="B225" t="s">
        <v>611</v>
      </c>
      <c r="E225" t="s">
        <v>21</v>
      </c>
      <c r="F225" t="s">
        <v>22</v>
      </c>
      <c r="I225" s="6" t="s">
        <v>20</v>
      </c>
      <c r="K225" t="s">
        <v>23</v>
      </c>
      <c r="N225" t="s">
        <v>25</v>
      </c>
      <c r="O225" s="11">
        <v>45474</v>
      </c>
      <c r="P225" s="11">
        <v>45508</v>
      </c>
    </row>
    <row r="226" spans="1:16" ht="15">
      <c r="A226" t="s">
        <v>612</v>
      </c>
      <c r="B226" t="s">
        <v>613</v>
      </c>
      <c r="E226" t="s">
        <v>21</v>
      </c>
      <c r="F226" t="s">
        <v>115</v>
      </c>
      <c r="I226" s="6" t="s">
        <v>20</v>
      </c>
      <c r="K226" t="s">
        <v>23</v>
      </c>
      <c r="N226" t="s">
        <v>25</v>
      </c>
      <c r="O226" s="11">
        <v>45474</v>
      </c>
      <c r="P226" s="11">
        <v>45508</v>
      </c>
    </row>
    <row r="227" spans="1:16" ht="15">
      <c r="A227" t="s">
        <v>614</v>
      </c>
      <c r="B227" t="s">
        <v>615</v>
      </c>
      <c r="E227" t="s">
        <v>21</v>
      </c>
      <c r="F227" t="s">
        <v>288</v>
      </c>
      <c r="I227" s="6" t="s">
        <v>20</v>
      </c>
      <c r="K227" t="s">
        <v>23</v>
      </c>
      <c r="N227" t="s">
        <v>25</v>
      </c>
      <c r="O227" s="11">
        <v>45474</v>
      </c>
      <c r="P227" s="11">
        <v>45508</v>
      </c>
    </row>
    <row r="228" spans="1:16" ht="15">
      <c r="A228" t="s">
        <v>616</v>
      </c>
      <c r="B228" t="s">
        <v>617</v>
      </c>
      <c r="E228" t="s">
        <v>21</v>
      </c>
      <c r="F228" t="s">
        <v>22</v>
      </c>
      <c r="I228" s="6" t="s">
        <v>20</v>
      </c>
      <c r="K228" t="s">
        <v>23</v>
      </c>
      <c r="L228" t="s">
        <v>28</v>
      </c>
      <c r="N228" t="s">
        <v>25</v>
      </c>
      <c r="O228" s="11">
        <v>45474</v>
      </c>
      <c r="P228" s="11">
        <v>45508</v>
      </c>
    </row>
    <row r="229" spans="1:16" ht="15">
      <c r="A229" t="s">
        <v>618</v>
      </c>
      <c r="B229" t="s">
        <v>619</v>
      </c>
      <c r="E229" t="s">
        <v>21</v>
      </c>
      <c r="F229" t="s">
        <v>22</v>
      </c>
      <c r="I229" s="6" t="s">
        <v>20</v>
      </c>
      <c r="K229" t="s">
        <v>23</v>
      </c>
      <c r="L229" t="s">
        <v>243</v>
      </c>
      <c r="M229" t="s">
        <v>620</v>
      </c>
      <c r="N229" t="s">
        <v>25</v>
      </c>
      <c r="O229" s="11">
        <v>45474</v>
      </c>
      <c r="P229" s="11">
        <v>45508</v>
      </c>
    </row>
    <row r="230" spans="1:16" ht="15">
      <c r="A230" t="s">
        <v>621</v>
      </c>
      <c r="B230" t="s">
        <v>622</v>
      </c>
      <c r="E230" t="s">
        <v>21</v>
      </c>
      <c r="F230" t="s">
        <v>312</v>
      </c>
      <c r="I230" s="6" t="s">
        <v>20</v>
      </c>
      <c r="K230" t="s">
        <v>23</v>
      </c>
      <c r="N230" t="s">
        <v>25</v>
      </c>
      <c r="O230" s="11">
        <v>45474</v>
      </c>
      <c r="P230" s="11">
        <v>45508</v>
      </c>
    </row>
    <row r="231" spans="1:16" ht="15">
      <c r="A231" t="s">
        <v>623</v>
      </c>
      <c r="B231" t="s">
        <v>624</v>
      </c>
      <c r="E231" t="s">
        <v>21</v>
      </c>
      <c r="F231" t="s">
        <v>312</v>
      </c>
      <c r="I231" s="6" t="s">
        <v>20</v>
      </c>
      <c r="K231" t="s">
        <v>23</v>
      </c>
      <c r="L231" t="s">
        <v>28</v>
      </c>
      <c r="N231" t="s">
        <v>25</v>
      </c>
      <c r="O231" s="11">
        <v>45474</v>
      </c>
      <c r="P231" s="11">
        <v>45508</v>
      </c>
    </row>
    <row r="232" spans="1:16" ht="15">
      <c r="A232" t="s">
        <v>625</v>
      </c>
      <c r="B232" t="s">
        <v>626</v>
      </c>
      <c r="E232" t="s">
        <v>21</v>
      </c>
      <c r="F232" t="s">
        <v>22</v>
      </c>
      <c r="I232" s="6" t="s">
        <v>20</v>
      </c>
      <c r="K232" t="s">
        <v>23</v>
      </c>
      <c r="N232" t="s">
        <v>25</v>
      </c>
      <c r="O232" s="11">
        <v>45474</v>
      </c>
      <c r="P232" s="11">
        <v>45508</v>
      </c>
    </row>
    <row r="233" spans="1:16" ht="15">
      <c r="A233" t="s">
        <v>627</v>
      </c>
      <c r="B233" t="s">
        <v>628</v>
      </c>
      <c r="E233" t="s">
        <v>21</v>
      </c>
      <c r="F233" t="s">
        <v>22</v>
      </c>
      <c r="I233" s="6" t="s">
        <v>20</v>
      </c>
      <c r="K233" t="s">
        <v>23</v>
      </c>
      <c r="N233" t="s">
        <v>25</v>
      </c>
      <c r="O233" s="11">
        <v>45474</v>
      </c>
      <c r="P233" s="11">
        <v>45508</v>
      </c>
    </row>
    <row r="234" spans="1:16" ht="15">
      <c r="A234" t="s">
        <v>629</v>
      </c>
      <c r="B234" t="s">
        <v>630</v>
      </c>
      <c r="E234" t="s">
        <v>21</v>
      </c>
      <c r="F234" t="s">
        <v>22</v>
      </c>
      <c r="I234" s="6" t="s">
        <v>20</v>
      </c>
      <c r="K234" t="s">
        <v>23</v>
      </c>
      <c r="L234" t="s">
        <v>274</v>
      </c>
      <c r="N234" t="s">
        <v>25</v>
      </c>
      <c r="O234" s="11">
        <v>45474</v>
      </c>
      <c r="P234" s="11">
        <v>45508</v>
      </c>
    </row>
    <row r="235" spans="1:16" ht="15">
      <c r="A235" t="s">
        <v>631</v>
      </c>
      <c r="B235" t="s">
        <v>632</v>
      </c>
      <c r="E235" t="s">
        <v>21</v>
      </c>
      <c r="F235" t="s">
        <v>633</v>
      </c>
      <c r="I235" s="6" t="s">
        <v>20</v>
      </c>
      <c r="K235" t="s">
        <v>23</v>
      </c>
      <c r="M235" t="s">
        <v>634</v>
      </c>
      <c r="N235" t="s">
        <v>25</v>
      </c>
      <c r="O235" s="11">
        <v>45474</v>
      </c>
      <c r="P235" s="11">
        <v>45508</v>
      </c>
    </row>
    <row r="236" spans="1:16" ht="15">
      <c r="A236" t="s">
        <v>635</v>
      </c>
      <c r="B236" t="s">
        <v>636</v>
      </c>
      <c r="E236" t="s">
        <v>21</v>
      </c>
      <c r="F236" t="s">
        <v>22</v>
      </c>
      <c r="I236" s="6" t="s">
        <v>20</v>
      </c>
      <c r="K236" t="s">
        <v>23</v>
      </c>
      <c r="N236" t="s">
        <v>25</v>
      </c>
      <c r="O236" s="11">
        <v>45474</v>
      </c>
      <c r="P236" s="11">
        <v>45508</v>
      </c>
    </row>
    <row r="237" spans="1:16" ht="15">
      <c r="A237" t="s">
        <v>637</v>
      </c>
      <c r="B237" t="s">
        <v>638</v>
      </c>
      <c r="E237" t="s">
        <v>21</v>
      </c>
      <c r="F237" t="s">
        <v>22</v>
      </c>
      <c r="I237" s="6" t="s">
        <v>20</v>
      </c>
      <c r="K237" t="s">
        <v>23</v>
      </c>
      <c r="N237" t="s">
        <v>25</v>
      </c>
      <c r="O237" s="11">
        <v>45474</v>
      </c>
      <c r="P237" s="11">
        <v>45508</v>
      </c>
    </row>
    <row r="238" spans="1:16" ht="15">
      <c r="A238" t="s">
        <v>639</v>
      </c>
      <c r="B238" t="s">
        <v>640</v>
      </c>
      <c r="E238" t="s">
        <v>21</v>
      </c>
      <c r="F238" t="s">
        <v>641</v>
      </c>
      <c r="I238" s="6" t="s">
        <v>20</v>
      </c>
      <c r="K238" t="s">
        <v>23</v>
      </c>
      <c r="M238" t="s">
        <v>642</v>
      </c>
      <c r="N238" t="s">
        <v>25</v>
      </c>
      <c r="O238" s="11">
        <v>45474</v>
      </c>
      <c r="P238" s="11">
        <v>45508</v>
      </c>
    </row>
    <row r="239" spans="1:16" ht="15">
      <c r="A239" t="s">
        <v>643</v>
      </c>
      <c r="B239" t="s">
        <v>644</v>
      </c>
      <c r="E239" t="s">
        <v>21</v>
      </c>
      <c r="F239" t="s">
        <v>22</v>
      </c>
      <c r="I239" s="6" t="s">
        <v>20</v>
      </c>
      <c r="K239" t="s">
        <v>23</v>
      </c>
      <c r="M239" t="s">
        <v>645</v>
      </c>
      <c r="N239" t="s">
        <v>25</v>
      </c>
      <c r="O239" s="11">
        <v>45474</v>
      </c>
      <c r="P239" s="11">
        <v>45508</v>
      </c>
    </row>
    <row r="240" spans="1:16" ht="15">
      <c r="A240" t="s">
        <v>646</v>
      </c>
      <c r="B240" t="s">
        <v>647</v>
      </c>
      <c r="E240" t="s">
        <v>21</v>
      </c>
      <c r="F240" t="s">
        <v>22</v>
      </c>
      <c r="I240" s="6" t="s">
        <v>20</v>
      </c>
      <c r="K240" t="s">
        <v>23</v>
      </c>
      <c r="L240" t="s">
        <v>274</v>
      </c>
      <c r="N240" t="s">
        <v>25</v>
      </c>
      <c r="O240" s="11">
        <v>45474</v>
      </c>
      <c r="P240" s="11">
        <v>45508</v>
      </c>
    </row>
    <row r="241" spans="1:16" ht="15">
      <c r="A241" t="s">
        <v>648</v>
      </c>
      <c r="B241" t="s">
        <v>649</v>
      </c>
      <c r="E241" t="s">
        <v>21</v>
      </c>
      <c r="F241" t="s">
        <v>22</v>
      </c>
      <c r="I241" s="6" t="s">
        <v>20</v>
      </c>
      <c r="K241" t="s">
        <v>23</v>
      </c>
      <c r="N241" t="s">
        <v>25</v>
      </c>
      <c r="O241" s="11">
        <v>45474</v>
      </c>
      <c r="P241" s="11">
        <v>45508</v>
      </c>
    </row>
    <row r="242" spans="1:16" ht="15">
      <c r="A242" t="s">
        <v>650</v>
      </c>
      <c r="B242" t="s">
        <v>651</v>
      </c>
      <c r="E242" t="s">
        <v>21</v>
      </c>
      <c r="F242" t="s">
        <v>22</v>
      </c>
      <c r="I242" s="6" t="s">
        <v>20</v>
      </c>
      <c r="K242" t="s">
        <v>23</v>
      </c>
      <c r="N242" t="s">
        <v>25</v>
      </c>
      <c r="O242" s="11">
        <v>45474</v>
      </c>
      <c r="P242" s="11">
        <v>45508</v>
      </c>
    </row>
    <row r="243" spans="1:16" ht="15">
      <c r="A243" t="s">
        <v>652</v>
      </c>
      <c r="B243" t="s">
        <v>653</v>
      </c>
      <c r="E243" t="s">
        <v>21</v>
      </c>
      <c r="F243" t="s">
        <v>22</v>
      </c>
      <c r="I243" s="6" t="s">
        <v>20</v>
      </c>
      <c r="K243" t="s">
        <v>23</v>
      </c>
      <c r="M243" t="s">
        <v>654</v>
      </c>
      <c r="N243" t="s">
        <v>25</v>
      </c>
      <c r="O243" s="11">
        <v>45474</v>
      </c>
      <c r="P243" s="11">
        <v>45508</v>
      </c>
    </row>
    <row r="244" spans="1:16" ht="15">
      <c r="A244" t="s">
        <v>655</v>
      </c>
      <c r="B244" t="s">
        <v>656</v>
      </c>
      <c r="E244" t="s">
        <v>21</v>
      </c>
      <c r="F244" t="s">
        <v>22</v>
      </c>
      <c r="I244" s="6" t="s">
        <v>20</v>
      </c>
      <c r="K244" t="s">
        <v>23</v>
      </c>
      <c r="L244" t="s">
        <v>28</v>
      </c>
      <c r="N244" t="s">
        <v>25</v>
      </c>
      <c r="O244" s="11">
        <v>45474</v>
      </c>
      <c r="P244" s="11">
        <v>45508</v>
      </c>
    </row>
    <row r="245" spans="1:16" ht="15">
      <c r="A245" t="s">
        <v>657</v>
      </c>
      <c r="B245" t="s">
        <v>658</v>
      </c>
      <c r="E245" t="s">
        <v>21</v>
      </c>
      <c r="F245" t="s">
        <v>22</v>
      </c>
      <c r="I245" s="6" t="s">
        <v>20</v>
      </c>
      <c r="K245" t="s">
        <v>23</v>
      </c>
      <c r="L245" t="s">
        <v>28</v>
      </c>
      <c r="N245" t="s">
        <v>25</v>
      </c>
      <c r="O245" s="11">
        <v>45474</v>
      </c>
      <c r="P245" s="11">
        <v>45508</v>
      </c>
    </row>
    <row r="246" spans="1:16" ht="15">
      <c r="A246" t="s">
        <v>659</v>
      </c>
      <c r="B246" t="s">
        <v>660</v>
      </c>
      <c r="E246" t="s">
        <v>21</v>
      </c>
      <c r="F246" t="s">
        <v>22</v>
      </c>
      <c r="I246" s="6" t="s">
        <v>20</v>
      </c>
      <c r="K246" t="s">
        <v>23</v>
      </c>
      <c r="N246" t="s">
        <v>25</v>
      </c>
      <c r="O246" s="11">
        <v>45474</v>
      </c>
      <c r="P246" s="11">
        <v>45508</v>
      </c>
    </row>
    <row r="247" spans="1:16" ht="15">
      <c r="A247" t="s">
        <v>661</v>
      </c>
      <c r="B247" t="s">
        <v>662</v>
      </c>
      <c r="E247" t="s">
        <v>21</v>
      </c>
      <c r="F247" t="s">
        <v>22</v>
      </c>
      <c r="I247" s="6" t="s">
        <v>20</v>
      </c>
      <c r="K247" t="s">
        <v>23</v>
      </c>
      <c r="N247" t="s">
        <v>25</v>
      </c>
      <c r="O247" s="11">
        <v>45474</v>
      </c>
      <c r="P247" s="11">
        <v>45508</v>
      </c>
    </row>
    <row r="248" spans="1:16" ht="15">
      <c r="A248" t="s">
        <v>663</v>
      </c>
      <c r="B248" t="s">
        <v>664</v>
      </c>
      <c r="E248" t="s">
        <v>21</v>
      </c>
      <c r="F248" t="s">
        <v>665</v>
      </c>
      <c r="I248" s="6" t="s">
        <v>20</v>
      </c>
      <c r="K248" t="s">
        <v>23</v>
      </c>
      <c r="M248" t="s">
        <v>666</v>
      </c>
      <c r="N248" t="s">
        <v>25</v>
      </c>
      <c r="O248" s="11">
        <v>45474</v>
      </c>
      <c r="P248" s="11">
        <v>45508</v>
      </c>
    </row>
    <row r="249" spans="1:16" ht="15">
      <c r="A249" t="s">
        <v>667</v>
      </c>
      <c r="B249" t="s">
        <v>668</v>
      </c>
      <c r="E249" t="s">
        <v>21</v>
      </c>
      <c r="F249" t="s">
        <v>22</v>
      </c>
      <c r="I249" s="6" t="s">
        <v>20</v>
      </c>
      <c r="K249" t="s">
        <v>23</v>
      </c>
      <c r="N249" t="s">
        <v>25</v>
      </c>
      <c r="O249" s="11">
        <v>45474</v>
      </c>
      <c r="P249" s="11">
        <v>45508</v>
      </c>
    </row>
    <row r="250" spans="1:16" ht="15">
      <c r="A250" t="s">
        <v>669</v>
      </c>
      <c r="B250" t="s">
        <v>670</v>
      </c>
      <c r="E250" t="s">
        <v>21</v>
      </c>
      <c r="F250" t="s">
        <v>230</v>
      </c>
      <c r="I250" s="6" t="s">
        <v>20</v>
      </c>
      <c r="K250" t="s">
        <v>23</v>
      </c>
      <c r="M250" t="s">
        <v>254</v>
      </c>
      <c r="N250" t="s">
        <v>25</v>
      </c>
      <c r="O250" s="11">
        <v>45474</v>
      </c>
      <c r="P250" s="11">
        <v>45508</v>
      </c>
    </row>
    <row r="251" spans="1:16" ht="15">
      <c r="A251" t="s">
        <v>671</v>
      </c>
      <c r="B251" t="s">
        <v>672</v>
      </c>
      <c r="E251" t="s">
        <v>21</v>
      </c>
      <c r="F251" t="s">
        <v>22</v>
      </c>
      <c r="I251" s="6" t="s">
        <v>20</v>
      </c>
      <c r="K251" t="s">
        <v>23</v>
      </c>
      <c r="N251" t="s">
        <v>25</v>
      </c>
      <c r="O251" s="11">
        <v>45474</v>
      </c>
      <c r="P251" s="11">
        <v>45508</v>
      </c>
    </row>
    <row r="252" spans="1:16" ht="15">
      <c r="A252" t="s">
        <v>673</v>
      </c>
      <c r="B252" t="s">
        <v>674</v>
      </c>
      <c r="E252" t="s">
        <v>21</v>
      </c>
      <c r="F252" t="s">
        <v>22</v>
      </c>
      <c r="I252" s="6" t="s">
        <v>20</v>
      </c>
      <c r="K252" t="s">
        <v>23</v>
      </c>
      <c r="N252" t="s">
        <v>25</v>
      </c>
      <c r="O252" s="11">
        <v>45474</v>
      </c>
      <c r="P252" s="11">
        <v>45508</v>
      </c>
    </row>
    <row r="253" spans="1:16" ht="15">
      <c r="A253" t="s">
        <v>675</v>
      </c>
      <c r="B253" t="s">
        <v>676</v>
      </c>
      <c r="E253" t="s">
        <v>21</v>
      </c>
      <c r="F253" t="s">
        <v>677</v>
      </c>
      <c r="I253" s="6" t="s">
        <v>20</v>
      </c>
      <c r="K253" t="s">
        <v>23</v>
      </c>
      <c r="N253" t="s">
        <v>73</v>
      </c>
      <c r="O253" s="11">
        <v>45474</v>
      </c>
      <c r="P253" s="11">
        <v>45508</v>
      </c>
    </row>
    <row r="254" spans="1:16" ht="15">
      <c r="A254" t="s">
        <v>678</v>
      </c>
      <c r="B254" t="s">
        <v>679</v>
      </c>
      <c r="E254" t="s">
        <v>21</v>
      </c>
      <c r="F254" t="s">
        <v>22</v>
      </c>
      <c r="I254" s="6" t="s">
        <v>20</v>
      </c>
      <c r="K254" t="s">
        <v>23</v>
      </c>
      <c r="L254" t="s">
        <v>243</v>
      </c>
      <c r="M254" t="s">
        <v>680</v>
      </c>
      <c r="N254" t="s">
        <v>25</v>
      </c>
      <c r="O254" s="11">
        <v>45474</v>
      </c>
      <c r="P254" s="11">
        <v>45508</v>
      </c>
    </row>
    <row r="255" spans="1:16" ht="15">
      <c r="A255" t="s">
        <v>681</v>
      </c>
      <c r="B255" t="s">
        <v>682</v>
      </c>
      <c r="E255" t="s">
        <v>21</v>
      </c>
      <c r="F255" t="s">
        <v>22</v>
      </c>
      <c r="I255" s="6" t="s">
        <v>20</v>
      </c>
      <c r="K255" t="s">
        <v>23</v>
      </c>
      <c r="L255" t="s">
        <v>243</v>
      </c>
      <c r="M255" t="s">
        <v>683</v>
      </c>
      <c r="N255" t="s">
        <v>25</v>
      </c>
      <c r="O255" s="11">
        <v>45474</v>
      </c>
      <c r="P255" s="11">
        <v>45508</v>
      </c>
    </row>
    <row r="256" spans="1:16" ht="15">
      <c r="A256" t="s">
        <v>684</v>
      </c>
      <c r="B256" t="s">
        <v>685</v>
      </c>
      <c r="E256" t="s">
        <v>21</v>
      </c>
      <c r="F256" t="s">
        <v>363</v>
      </c>
      <c r="I256" s="6" t="s">
        <v>20</v>
      </c>
      <c r="K256" t="s">
        <v>23</v>
      </c>
      <c r="M256" t="s">
        <v>686</v>
      </c>
      <c r="N256" t="s">
        <v>25</v>
      </c>
      <c r="O256" s="11">
        <v>45474</v>
      </c>
      <c r="P256" s="11">
        <v>45508</v>
      </c>
    </row>
    <row r="257" spans="1:16" ht="15">
      <c r="A257" t="s">
        <v>687</v>
      </c>
      <c r="B257" t="s">
        <v>688</v>
      </c>
      <c r="E257" t="s">
        <v>21</v>
      </c>
      <c r="F257" t="s">
        <v>665</v>
      </c>
      <c r="I257" s="6" t="s">
        <v>20</v>
      </c>
      <c r="K257" t="s">
        <v>23</v>
      </c>
      <c r="M257" t="s">
        <v>254</v>
      </c>
      <c r="N257" t="s">
        <v>25</v>
      </c>
      <c r="O257" s="11">
        <v>45474</v>
      </c>
      <c r="P257" s="11">
        <v>45508</v>
      </c>
    </row>
    <row r="258" spans="1:16" ht="15">
      <c r="A258" t="s">
        <v>689</v>
      </c>
      <c r="B258" t="s">
        <v>690</v>
      </c>
      <c r="E258" t="s">
        <v>21</v>
      </c>
      <c r="F258" t="s">
        <v>22</v>
      </c>
      <c r="I258" s="6" t="s">
        <v>20</v>
      </c>
      <c r="K258" t="s">
        <v>48</v>
      </c>
      <c r="L258" t="s">
        <v>691</v>
      </c>
      <c r="M258" t="s">
        <v>692</v>
      </c>
      <c r="N258" t="s">
        <v>45</v>
      </c>
      <c r="O258" s="11">
        <v>45474</v>
      </c>
      <c r="P258" s="11">
        <v>45508</v>
      </c>
    </row>
    <row r="259" spans="1:16" ht="15">
      <c r="A259" t="s">
        <v>693</v>
      </c>
      <c r="B259" t="s">
        <v>694</v>
      </c>
      <c r="E259" t="s">
        <v>21</v>
      </c>
      <c r="F259" t="s">
        <v>22</v>
      </c>
      <c r="I259" s="6" t="s">
        <v>20</v>
      </c>
      <c r="K259" t="s">
        <v>23</v>
      </c>
      <c r="M259" t="s">
        <v>28</v>
      </c>
      <c r="N259" t="s">
        <v>73</v>
      </c>
      <c r="O259" s="11">
        <v>45474</v>
      </c>
      <c r="P259" s="11">
        <v>45508</v>
      </c>
    </row>
    <row r="260" spans="1:16" ht="15">
      <c r="A260" t="s">
        <v>695</v>
      </c>
      <c r="B260" t="s">
        <v>696</v>
      </c>
      <c r="E260" t="s">
        <v>21</v>
      </c>
      <c r="F260" t="s">
        <v>22</v>
      </c>
      <c r="I260" s="6" t="s">
        <v>20</v>
      </c>
      <c r="K260" t="s">
        <v>23</v>
      </c>
      <c r="M260" t="s">
        <v>28</v>
      </c>
      <c r="N260" t="s">
        <v>73</v>
      </c>
      <c r="O260" s="11">
        <v>45474</v>
      </c>
      <c r="P260" s="11">
        <v>45508</v>
      </c>
    </row>
    <row r="261" spans="1:16" ht="15">
      <c r="A261" t="s">
        <v>697</v>
      </c>
      <c r="B261" t="s">
        <v>698</v>
      </c>
      <c r="E261" t="s">
        <v>21</v>
      </c>
      <c r="F261" t="s">
        <v>22</v>
      </c>
      <c r="I261" s="6" t="s">
        <v>20</v>
      </c>
      <c r="K261" t="s">
        <v>23</v>
      </c>
      <c r="M261" t="s">
        <v>699</v>
      </c>
      <c r="N261" t="s">
        <v>73</v>
      </c>
      <c r="O261" s="11">
        <v>45474</v>
      </c>
      <c r="P261" s="11">
        <v>45508</v>
      </c>
    </row>
    <row r="262" spans="1:16" ht="15">
      <c r="A262" t="s">
        <v>700</v>
      </c>
      <c r="B262" t="s">
        <v>701</v>
      </c>
      <c r="E262" t="s">
        <v>21</v>
      </c>
      <c r="F262" t="s">
        <v>22</v>
      </c>
      <c r="I262" s="6" t="s">
        <v>20</v>
      </c>
      <c r="K262" t="s">
        <v>23</v>
      </c>
      <c r="M262" t="s">
        <v>702</v>
      </c>
      <c r="N262" t="s">
        <v>45</v>
      </c>
      <c r="O262" s="11">
        <v>45474</v>
      </c>
      <c r="P262" s="11">
        <v>45508</v>
      </c>
    </row>
    <row r="263" spans="1:16" ht="15">
      <c r="A263" t="s">
        <v>703</v>
      </c>
      <c r="B263" t="s">
        <v>704</v>
      </c>
      <c r="E263" t="s">
        <v>21</v>
      </c>
      <c r="F263" t="s">
        <v>705</v>
      </c>
      <c r="I263" s="6" t="s">
        <v>20</v>
      </c>
      <c r="K263" t="s">
        <v>23</v>
      </c>
      <c r="M263" t="s">
        <v>706</v>
      </c>
      <c r="N263" t="s">
        <v>25</v>
      </c>
      <c r="O263" s="11">
        <v>45474</v>
      </c>
      <c r="P263" s="11">
        <v>45508</v>
      </c>
    </row>
    <row r="264" spans="1:16" ht="15">
      <c r="A264" t="s">
        <v>707</v>
      </c>
      <c r="B264" t="s">
        <v>708</v>
      </c>
      <c r="E264" t="s">
        <v>21</v>
      </c>
      <c r="F264" t="s">
        <v>37</v>
      </c>
      <c r="I264" s="6" t="s">
        <v>20</v>
      </c>
      <c r="K264" t="s">
        <v>23</v>
      </c>
      <c r="N264" t="s">
        <v>25</v>
      </c>
      <c r="O264" s="11">
        <v>45474</v>
      </c>
      <c r="P264" s="11">
        <v>45508</v>
      </c>
    </row>
    <row r="265" spans="1:16" ht="15">
      <c r="A265" t="s">
        <v>709</v>
      </c>
      <c r="B265" t="s">
        <v>710</v>
      </c>
      <c r="E265" t="s">
        <v>21</v>
      </c>
      <c r="F265" t="s">
        <v>22</v>
      </c>
      <c r="I265" s="6" t="s">
        <v>20</v>
      </c>
      <c r="K265" t="s">
        <v>23</v>
      </c>
      <c r="L265" t="s">
        <v>216</v>
      </c>
      <c r="N265" t="s">
        <v>25</v>
      </c>
      <c r="O265" s="11">
        <v>45474</v>
      </c>
      <c r="P265" s="11">
        <v>45508</v>
      </c>
    </row>
    <row r="266" spans="1:16" ht="15">
      <c r="A266" t="s">
        <v>711</v>
      </c>
      <c r="B266" t="s">
        <v>712</v>
      </c>
      <c r="E266" t="s">
        <v>21</v>
      </c>
      <c r="F266" t="s">
        <v>22</v>
      </c>
      <c r="I266" s="6" t="s">
        <v>20</v>
      </c>
      <c r="K266" t="s">
        <v>23</v>
      </c>
      <c r="M266" t="s">
        <v>713</v>
      </c>
      <c r="N266" t="s">
        <v>73</v>
      </c>
      <c r="O266" s="11">
        <v>45474</v>
      </c>
      <c r="P266" s="11">
        <v>45508</v>
      </c>
    </row>
    <row r="267" spans="1:16" ht="15">
      <c r="A267" t="s">
        <v>714</v>
      </c>
      <c r="B267" t="s">
        <v>715</v>
      </c>
      <c r="E267" t="s">
        <v>21</v>
      </c>
      <c r="F267" t="s">
        <v>22</v>
      </c>
      <c r="I267" s="6" t="s">
        <v>20</v>
      </c>
      <c r="K267" t="s">
        <v>23</v>
      </c>
      <c r="N267" t="s">
        <v>25</v>
      </c>
      <c r="O267" s="11">
        <v>45474</v>
      </c>
      <c r="P267" s="11">
        <v>45508</v>
      </c>
    </row>
    <row r="268" spans="1:16" ht="15">
      <c r="A268" t="s">
        <v>716</v>
      </c>
      <c r="B268" t="s">
        <v>717</v>
      </c>
      <c r="E268" t="s">
        <v>21</v>
      </c>
      <c r="F268" t="s">
        <v>22</v>
      </c>
      <c r="I268" s="6" t="s">
        <v>20</v>
      </c>
      <c r="K268" t="s">
        <v>70</v>
      </c>
      <c r="M268" t="s">
        <v>718</v>
      </c>
      <c r="N268" t="s">
        <v>25</v>
      </c>
      <c r="O268" s="11">
        <v>45474</v>
      </c>
      <c r="P268" s="11">
        <v>45508</v>
      </c>
    </row>
    <row r="269" spans="1:16" ht="15">
      <c r="A269" t="s">
        <v>719</v>
      </c>
      <c r="B269" t="s">
        <v>720</v>
      </c>
      <c r="E269" t="s">
        <v>21</v>
      </c>
      <c r="F269" t="s">
        <v>721</v>
      </c>
      <c r="I269" s="6" t="s">
        <v>20</v>
      </c>
      <c r="K269" t="s">
        <v>23</v>
      </c>
      <c r="N269" t="s">
        <v>25</v>
      </c>
      <c r="O269" s="11">
        <v>45474</v>
      </c>
      <c r="P269" s="11">
        <v>45508</v>
      </c>
    </row>
    <row r="270" spans="1:16" ht="15">
      <c r="A270" t="s">
        <v>722</v>
      </c>
      <c r="B270" t="s">
        <v>723</v>
      </c>
      <c r="E270" t="s">
        <v>21</v>
      </c>
      <c r="F270" t="s">
        <v>158</v>
      </c>
      <c r="I270" s="6" t="s">
        <v>20</v>
      </c>
      <c r="K270" t="s">
        <v>44</v>
      </c>
      <c r="M270" t="s">
        <v>724</v>
      </c>
      <c r="N270" t="s">
        <v>25</v>
      </c>
      <c r="O270" s="11">
        <v>45474</v>
      </c>
      <c r="P270" s="11">
        <v>45508</v>
      </c>
    </row>
    <row r="271" spans="1:16" ht="15">
      <c r="A271" t="s">
        <v>725</v>
      </c>
      <c r="B271" t="s">
        <v>726</v>
      </c>
      <c r="E271" t="s">
        <v>21</v>
      </c>
      <c r="F271" t="s">
        <v>22</v>
      </c>
      <c r="I271" s="6" t="s">
        <v>20</v>
      </c>
      <c r="K271" t="s">
        <v>23</v>
      </c>
      <c r="M271" t="s">
        <v>38</v>
      </c>
      <c r="N271" t="s">
        <v>25</v>
      </c>
      <c r="O271" s="11">
        <v>45474</v>
      </c>
      <c r="P271" s="11">
        <v>45508</v>
      </c>
    </row>
    <row r="272" spans="1:16" ht="15">
      <c r="A272" t="s">
        <v>727</v>
      </c>
      <c r="B272" t="s">
        <v>728</v>
      </c>
      <c r="E272" t="s">
        <v>21</v>
      </c>
      <c r="F272" t="s">
        <v>37</v>
      </c>
      <c r="I272" s="6" t="s">
        <v>20</v>
      </c>
      <c r="K272" t="s">
        <v>48</v>
      </c>
      <c r="N272" t="s">
        <v>73</v>
      </c>
      <c r="O272" s="11">
        <v>45474</v>
      </c>
      <c r="P272" s="11">
        <v>45508</v>
      </c>
    </row>
    <row r="273" spans="1:16" ht="15">
      <c r="A273" t="s">
        <v>729</v>
      </c>
      <c r="B273" t="s">
        <v>730</v>
      </c>
      <c r="E273" t="s">
        <v>21</v>
      </c>
      <c r="F273" t="s">
        <v>22</v>
      </c>
      <c r="I273" s="6" t="s">
        <v>20</v>
      </c>
      <c r="K273" t="s">
        <v>23</v>
      </c>
      <c r="M273" t="s">
        <v>28</v>
      </c>
      <c r="N273" t="s">
        <v>73</v>
      </c>
      <c r="O273" s="11">
        <v>45474</v>
      </c>
      <c r="P273" s="11">
        <v>45508</v>
      </c>
    </row>
    <row r="274" spans="1:16" ht="15">
      <c r="A274" t="s">
        <v>731</v>
      </c>
      <c r="B274" t="s">
        <v>732</v>
      </c>
      <c r="E274" t="s">
        <v>21</v>
      </c>
      <c r="F274" t="s">
        <v>336</v>
      </c>
      <c r="I274" s="6" t="s">
        <v>20</v>
      </c>
      <c r="K274" t="s">
        <v>23</v>
      </c>
      <c r="L274" t="s">
        <v>733</v>
      </c>
      <c r="N274" t="s">
        <v>25</v>
      </c>
      <c r="O274" s="11">
        <v>45474</v>
      </c>
      <c r="P274" s="11">
        <v>45508</v>
      </c>
    </row>
    <row r="275" spans="1:16" ht="15">
      <c r="A275" t="s">
        <v>734</v>
      </c>
      <c r="B275" t="s">
        <v>735</v>
      </c>
      <c r="E275" t="s">
        <v>21</v>
      </c>
      <c r="F275" t="s">
        <v>22</v>
      </c>
      <c r="I275" s="6" t="s">
        <v>20</v>
      </c>
      <c r="K275" t="s">
        <v>23</v>
      </c>
      <c r="N275" t="s">
        <v>25</v>
      </c>
      <c r="O275" s="11">
        <v>45474</v>
      </c>
      <c r="P275" s="11">
        <v>45508</v>
      </c>
    </row>
    <row r="276" spans="1:16" ht="15">
      <c r="A276" t="s">
        <v>736</v>
      </c>
      <c r="B276" t="s">
        <v>737</v>
      </c>
      <c r="E276" t="s">
        <v>21</v>
      </c>
      <c r="F276" t="s">
        <v>22</v>
      </c>
      <c r="I276" s="6" t="s">
        <v>20</v>
      </c>
      <c r="K276" t="s">
        <v>23</v>
      </c>
      <c r="L276" t="s">
        <v>28</v>
      </c>
      <c r="N276" t="s">
        <v>25</v>
      </c>
      <c r="O276" s="11">
        <v>45474</v>
      </c>
      <c r="P276" s="11">
        <v>45508</v>
      </c>
    </row>
    <row r="277" spans="1:16" ht="15">
      <c r="A277" t="s">
        <v>738</v>
      </c>
      <c r="B277" t="s">
        <v>739</v>
      </c>
      <c r="E277" t="s">
        <v>21</v>
      </c>
      <c r="F277" t="s">
        <v>22</v>
      </c>
      <c r="I277" s="6" t="s">
        <v>20</v>
      </c>
      <c r="K277" t="s">
        <v>23</v>
      </c>
      <c r="N277" t="s">
        <v>25</v>
      </c>
      <c r="O277" s="11">
        <v>45474</v>
      </c>
      <c r="P277" s="11">
        <v>45508</v>
      </c>
    </row>
    <row r="278" spans="1:16" ht="15">
      <c r="A278" t="s">
        <v>740</v>
      </c>
      <c r="B278" t="s">
        <v>741</v>
      </c>
      <c r="E278" t="s">
        <v>21</v>
      </c>
      <c r="F278" t="s">
        <v>22</v>
      </c>
      <c r="I278" s="6" t="s">
        <v>20</v>
      </c>
      <c r="K278" t="s">
        <v>23</v>
      </c>
      <c r="N278" t="s">
        <v>25</v>
      </c>
      <c r="O278" s="11">
        <v>45474</v>
      </c>
      <c r="P278" s="11">
        <v>45508</v>
      </c>
    </row>
    <row r="279" spans="1:16" ht="15">
      <c r="A279" t="s">
        <v>742</v>
      </c>
      <c r="B279" t="s">
        <v>743</v>
      </c>
      <c r="E279" t="s">
        <v>21</v>
      </c>
      <c r="F279" t="s">
        <v>410</v>
      </c>
      <c r="I279" s="6" t="s">
        <v>20</v>
      </c>
      <c r="K279" t="s">
        <v>23</v>
      </c>
      <c r="N279" t="s">
        <v>25</v>
      </c>
      <c r="O279" s="11">
        <v>45474</v>
      </c>
      <c r="P279" s="11">
        <v>45508</v>
      </c>
    </row>
    <row r="280" spans="1:16" ht="15">
      <c r="A280" t="s">
        <v>744</v>
      </c>
      <c r="B280" t="s">
        <v>745</v>
      </c>
      <c r="E280" t="s">
        <v>21</v>
      </c>
      <c r="F280" t="s">
        <v>22</v>
      </c>
      <c r="I280" s="6" t="s">
        <v>20</v>
      </c>
      <c r="K280" t="s">
        <v>23</v>
      </c>
      <c r="L280" t="s">
        <v>28</v>
      </c>
      <c r="N280" t="s">
        <v>25</v>
      </c>
      <c r="O280" s="11">
        <v>45474</v>
      </c>
      <c r="P280" s="11">
        <v>45508</v>
      </c>
    </row>
    <row r="281" spans="1:16" ht="15">
      <c r="A281" t="s">
        <v>746</v>
      </c>
      <c r="B281" t="s">
        <v>747</v>
      </c>
      <c r="E281" t="s">
        <v>21</v>
      </c>
      <c r="F281" t="s">
        <v>22</v>
      </c>
      <c r="I281" s="6" t="s">
        <v>20</v>
      </c>
      <c r="K281" t="s">
        <v>23</v>
      </c>
      <c r="N281" t="s">
        <v>25</v>
      </c>
      <c r="O281" s="11">
        <v>45474</v>
      </c>
      <c r="P281" s="11">
        <v>45508</v>
      </c>
    </row>
    <row r="282" spans="1:16" ht="15">
      <c r="A282" t="s">
        <v>748</v>
      </c>
      <c r="B282" t="s">
        <v>749</v>
      </c>
      <c r="E282" t="s">
        <v>21</v>
      </c>
      <c r="F282" t="s">
        <v>146</v>
      </c>
      <c r="I282" s="6" t="s">
        <v>20</v>
      </c>
      <c r="K282" t="s">
        <v>23</v>
      </c>
      <c r="N282" t="s">
        <v>25</v>
      </c>
      <c r="O282" s="11">
        <v>45474</v>
      </c>
      <c r="P282" s="11">
        <v>45508</v>
      </c>
    </row>
    <row r="283" spans="1:16" ht="15">
      <c r="A283" t="s">
        <v>750</v>
      </c>
      <c r="B283" t="s">
        <v>751</v>
      </c>
      <c r="E283" t="s">
        <v>21</v>
      </c>
      <c r="F283" t="s">
        <v>22</v>
      </c>
      <c r="I283" s="6" t="s">
        <v>20</v>
      </c>
      <c r="K283" t="s">
        <v>23</v>
      </c>
      <c r="N283" t="s">
        <v>25</v>
      </c>
      <c r="O283" s="11">
        <v>45474</v>
      </c>
      <c r="P283" s="11">
        <v>45508</v>
      </c>
    </row>
    <row r="284" spans="1:16" ht="15">
      <c r="A284" t="s">
        <v>752</v>
      </c>
      <c r="B284" t="s">
        <v>753</v>
      </c>
      <c r="E284" t="s">
        <v>21</v>
      </c>
      <c r="F284" t="s">
        <v>22</v>
      </c>
      <c r="I284" s="6" t="s">
        <v>20</v>
      </c>
      <c r="K284" t="s">
        <v>23</v>
      </c>
      <c r="M284" t="s">
        <v>654</v>
      </c>
      <c r="N284" t="s">
        <v>25</v>
      </c>
      <c r="O284" s="11">
        <v>45474</v>
      </c>
      <c r="P284" s="11">
        <v>45508</v>
      </c>
    </row>
    <row r="285" spans="1:16" ht="15">
      <c r="A285" t="s">
        <v>754</v>
      </c>
      <c r="B285" t="s">
        <v>755</v>
      </c>
      <c r="E285" t="s">
        <v>21</v>
      </c>
      <c r="F285" t="s">
        <v>22</v>
      </c>
      <c r="I285" s="6" t="s">
        <v>20</v>
      </c>
      <c r="K285" t="s">
        <v>23</v>
      </c>
      <c r="N285" t="s">
        <v>25</v>
      </c>
      <c r="O285" s="11">
        <v>45474</v>
      </c>
      <c r="P285" s="11">
        <v>45508</v>
      </c>
    </row>
    <row r="286" spans="1:16" ht="15">
      <c r="A286" t="s">
        <v>756</v>
      </c>
      <c r="B286" t="s">
        <v>757</v>
      </c>
      <c r="E286" t="s">
        <v>21</v>
      </c>
      <c r="F286" t="s">
        <v>22</v>
      </c>
      <c r="I286" s="6" t="s">
        <v>20</v>
      </c>
      <c r="K286" t="s">
        <v>23</v>
      </c>
      <c r="N286" t="s">
        <v>25</v>
      </c>
      <c r="O286" s="11">
        <v>45474</v>
      </c>
      <c r="P286" s="11">
        <v>45508</v>
      </c>
    </row>
    <row r="287" spans="1:16" ht="15">
      <c r="A287" t="s">
        <v>758</v>
      </c>
      <c r="B287" t="s">
        <v>759</v>
      </c>
      <c r="E287" t="s">
        <v>21</v>
      </c>
      <c r="F287" t="s">
        <v>312</v>
      </c>
      <c r="I287" s="6" t="s">
        <v>20</v>
      </c>
      <c r="K287" t="s">
        <v>66</v>
      </c>
      <c r="L287" t="s">
        <v>760</v>
      </c>
      <c r="M287" t="s">
        <v>761</v>
      </c>
      <c r="N287" t="s">
        <v>25</v>
      </c>
      <c r="O287" s="11">
        <v>45474</v>
      </c>
      <c r="P287" s="11">
        <v>45508</v>
      </c>
    </row>
    <row r="288" spans="1:16" ht="15">
      <c r="A288" t="s">
        <v>762</v>
      </c>
      <c r="B288" t="s">
        <v>763</v>
      </c>
      <c r="E288" t="s">
        <v>21</v>
      </c>
      <c r="F288" t="s">
        <v>31</v>
      </c>
      <c r="I288" s="6" t="s">
        <v>20</v>
      </c>
      <c r="K288" t="s">
        <v>23</v>
      </c>
      <c r="M288" t="s">
        <v>764</v>
      </c>
      <c r="N288" t="s">
        <v>73</v>
      </c>
      <c r="O288" s="11">
        <v>45474</v>
      </c>
      <c r="P288" s="11">
        <v>45508</v>
      </c>
    </row>
    <row r="289" spans="1:16" ht="15">
      <c r="A289" t="s">
        <v>765</v>
      </c>
      <c r="B289" t="s">
        <v>766</v>
      </c>
      <c r="E289" t="s">
        <v>21</v>
      </c>
      <c r="F289" t="s">
        <v>22</v>
      </c>
      <c r="I289" s="6" t="s">
        <v>20</v>
      </c>
      <c r="K289" t="s">
        <v>48</v>
      </c>
      <c r="L289" t="s">
        <v>767</v>
      </c>
      <c r="N289" t="s">
        <v>45</v>
      </c>
      <c r="O289" s="11">
        <v>45474</v>
      </c>
      <c r="P289" s="11">
        <v>45508</v>
      </c>
    </row>
    <row r="290" spans="1:16" ht="15">
      <c r="A290" t="s">
        <v>768</v>
      </c>
      <c r="B290" t="s">
        <v>769</v>
      </c>
      <c r="E290" t="s">
        <v>21</v>
      </c>
      <c r="F290" t="s">
        <v>288</v>
      </c>
      <c r="I290" s="6" t="s">
        <v>20</v>
      </c>
      <c r="K290" t="s">
        <v>23</v>
      </c>
      <c r="M290" t="s">
        <v>28</v>
      </c>
      <c r="N290" t="s">
        <v>73</v>
      </c>
      <c r="O290" s="11">
        <v>45474</v>
      </c>
      <c r="P290" s="11">
        <v>45508</v>
      </c>
    </row>
    <row r="291" spans="1:16" ht="15">
      <c r="A291" t="s">
        <v>770</v>
      </c>
      <c r="B291" t="s">
        <v>771</v>
      </c>
      <c r="E291" t="s">
        <v>21</v>
      </c>
      <c r="F291" t="s">
        <v>304</v>
      </c>
      <c r="I291" s="6" t="s">
        <v>20</v>
      </c>
      <c r="K291" t="s">
        <v>23</v>
      </c>
      <c r="M291" t="s">
        <v>28</v>
      </c>
      <c r="N291" t="s">
        <v>73</v>
      </c>
      <c r="O291" s="11">
        <v>45474</v>
      </c>
      <c r="P291" s="11">
        <v>45508</v>
      </c>
    </row>
    <row r="292" spans="1:16" ht="15">
      <c r="A292" t="s">
        <v>772</v>
      </c>
      <c r="B292" t="s">
        <v>773</v>
      </c>
      <c r="E292" t="s">
        <v>21</v>
      </c>
      <c r="F292" t="s">
        <v>37</v>
      </c>
      <c r="I292" s="6" t="s">
        <v>20</v>
      </c>
      <c r="K292" t="s">
        <v>23</v>
      </c>
      <c r="M292" t="s">
        <v>28</v>
      </c>
      <c r="N292" t="s">
        <v>73</v>
      </c>
      <c r="O292" s="11">
        <v>45474</v>
      </c>
      <c r="P292" s="11">
        <v>45508</v>
      </c>
    </row>
    <row r="293" spans="1:16" ht="15">
      <c r="A293" t="s">
        <v>774</v>
      </c>
      <c r="B293" t="s">
        <v>775</v>
      </c>
      <c r="E293" t="s">
        <v>21</v>
      </c>
      <c r="F293" t="s">
        <v>776</v>
      </c>
      <c r="I293" s="6" t="s">
        <v>20</v>
      </c>
      <c r="K293" t="s">
        <v>66</v>
      </c>
      <c r="L293" t="s">
        <v>777</v>
      </c>
      <c r="M293" t="s">
        <v>778</v>
      </c>
      <c r="N293" t="s">
        <v>73</v>
      </c>
      <c r="O293" s="11">
        <v>45474</v>
      </c>
      <c r="P293" s="11">
        <v>45508</v>
      </c>
    </row>
    <row r="294" spans="1:16" ht="15">
      <c r="A294" t="s">
        <v>779</v>
      </c>
      <c r="B294" t="s">
        <v>780</v>
      </c>
      <c r="E294" t="s">
        <v>21</v>
      </c>
      <c r="F294" t="s">
        <v>22</v>
      </c>
      <c r="I294" s="6" t="s">
        <v>20</v>
      </c>
      <c r="K294" t="s">
        <v>23</v>
      </c>
      <c r="L294" t="s">
        <v>781</v>
      </c>
      <c r="M294" t="s">
        <v>782</v>
      </c>
      <c r="N294" t="s">
        <v>45</v>
      </c>
      <c r="O294" s="11">
        <v>45474</v>
      </c>
      <c r="P294" s="11">
        <v>45508</v>
      </c>
    </row>
    <row r="295" spans="1:16" ht="15">
      <c r="A295" t="s">
        <v>783</v>
      </c>
      <c r="B295" t="s">
        <v>784</v>
      </c>
      <c r="E295" t="s">
        <v>21</v>
      </c>
      <c r="F295" t="s">
        <v>417</v>
      </c>
      <c r="I295" s="6" t="s">
        <v>20</v>
      </c>
      <c r="K295" t="s">
        <v>176</v>
      </c>
      <c r="M295" t="s">
        <v>785</v>
      </c>
      <c r="N295" t="s">
        <v>45</v>
      </c>
      <c r="O295" s="11">
        <v>45474</v>
      </c>
      <c r="P295" s="11">
        <v>45508</v>
      </c>
    </row>
    <row r="296" spans="1:16" ht="15">
      <c r="A296" t="s">
        <v>786</v>
      </c>
      <c r="B296" t="s">
        <v>787</v>
      </c>
      <c r="E296" t="s">
        <v>21</v>
      </c>
      <c r="F296" t="s">
        <v>22</v>
      </c>
      <c r="I296" s="6" t="s">
        <v>20</v>
      </c>
      <c r="K296" t="s">
        <v>48</v>
      </c>
      <c r="L296" t="s">
        <v>788</v>
      </c>
      <c r="M296" t="s">
        <v>789</v>
      </c>
      <c r="N296" t="s">
        <v>25</v>
      </c>
      <c r="O296" s="11">
        <v>45474</v>
      </c>
      <c r="P296" s="11">
        <v>45508</v>
      </c>
    </row>
    <row r="297" spans="1:16" ht="15">
      <c r="A297" t="s">
        <v>790</v>
      </c>
      <c r="B297" t="s">
        <v>791</v>
      </c>
      <c r="E297" t="s">
        <v>21</v>
      </c>
      <c r="F297" t="s">
        <v>22</v>
      </c>
      <c r="I297" s="6" t="s">
        <v>20</v>
      </c>
      <c r="K297" t="s">
        <v>23</v>
      </c>
      <c r="N297" t="s">
        <v>73</v>
      </c>
      <c r="O297" s="11">
        <v>45474</v>
      </c>
      <c r="P297" s="11">
        <v>45508</v>
      </c>
    </row>
    <row r="298" spans="1:16" ht="15">
      <c r="A298" t="s">
        <v>792</v>
      </c>
      <c r="B298" t="s">
        <v>793</v>
      </c>
      <c r="E298" t="s">
        <v>21</v>
      </c>
      <c r="F298" t="s">
        <v>22</v>
      </c>
      <c r="I298" s="6" t="s">
        <v>20</v>
      </c>
      <c r="K298" t="s">
        <v>23</v>
      </c>
      <c r="M298" t="s">
        <v>794</v>
      </c>
      <c r="N298" t="s">
        <v>73</v>
      </c>
      <c r="O298" s="11">
        <v>45474</v>
      </c>
      <c r="P298" s="11">
        <v>45508</v>
      </c>
    </row>
    <row r="299" spans="1:16" ht="15">
      <c r="A299" t="s">
        <v>795</v>
      </c>
      <c r="B299" t="s">
        <v>796</v>
      </c>
      <c r="E299" t="s">
        <v>21</v>
      </c>
      <c r="F299" t="s">
        <v>22</v>
      </c>
      <c r="I299" s="6" t="s">
        <v>20</v>
      </c>
      <c r="K299" t="s">
        <v>23</v>
      </c>
      <c r="N299" t="s">
        <v>73</v>
      </c>
      <c r="O299" s="11">
        <v>45474</v>
      </c>
      <c r="P299" s="11">
        <v>45508</v>
      </c>
    </row>
    <row r="300" spans="1:16" ht="15">
      <c r="A300" t="s">
        <v>797</v>
      </c>
      <c r="B300" t="s">
        <v>798</v>
      </c>
      <c r="E300" t="s">
        <v>21</v>
      </c>
      <c r="F300" t="s">
        <v>37</v>
      </c>
      <c r="I300" s="6" t="s">
        <v>20</v>
      </c>
      <c r="K300" t="s">
        <v>23</v>
      </c>
      <c r="N300" t="s">
        <v>73</v>
      </c>
      <c r="O300" s="11">
        <v>45474</v>
      </c>
      <c r="P300" s="11">
        <v>45508</v>
      </c>
    </row>
    <row r="301" spans="1:16" ht="15">
      <c r="A301" t="s">
        <v>799</v>
      </c>
      <c r="B301" t="s">
        <v>800</v>
      </c>
      <c r="E301" t="s">
        <v>21</v>
      </c>
      <c r="F301" t="s">
        <v>22</v>
      </c>
      <c r="I301" s="6" t="s">
        <v>20</v>
      </c>
      <c r="K301" t="s">
        <v>23</v>
      </c>
      <c r="M301" t="s">
        <v>224</v>
      </c>
      <c r="N301" t="s">
        <v>25</v>
      </c>
      <c r="O301" s="11">
        <v>45474</v>
      </c>
      <c r="P301" s="11">
        <v>45508</v>
      </c>
    </row>
    <row r="302" spans="1:16" ht="15">
      <c r="A302" t="s">
        <v>801</v>
      </c>
      <c r="B302" t="s">
        <v>802</v>
      </c>
      <c r="E302" t="s">
        <v>21</v>
      </c>
      <c r="F302" t="s">
        <v>22</v>
      </c>
      <c r="I302" s="6" t="s">
        <v>20</v>
      </c>
      <c r="K302" t="s">
        <v>23</v>
      </c>
      <c r="M302" t="s">
        <v>28</v>
      </c>
      <c r="N302" t="s">
        <v>45</v>
      </c>
      <c r="O302" s="11">
        <v>45474</v>
      </c>
      <c r="P302" s="11">
        <v>45508</v>
      </c>
    </row>
    <row r="303" spans="1:16" ht="15">
      <c r="A303" t="s">
        <v>803</v>
      </c>
      <c r="B303" t="s">
        <v>804</v>
      </c>
      <c r="E303" t="s">
        <v>21</v>
      </c>
      <c r="F303" t="s">
        <v>22</v>
      </c>
      <c r="I303" s="6" t="s">
        <v>20</v>
      </c>
      <c r="K303" t="s">
        <v>66</v>
      </c>
      <c r="M303" t="s">
        <v>805</v>
      </c>
      <c r="N303" t="s">
        <v>73</v>
      </c>
      <c r="O303" s="11">
        <v>45474</v>
      </c>
      <c r="P303" s="11">
        <v>45508</v>
      </c>
    </row>
    <row r="304" spans="1:16" ht="15">
      <c r="A304" t="s">
        <v>806</v>
      </c>
      <c r="B304" t="s">
        <v>807</v>
      </c>
      <c r="E304" t="s">
        <v>21</v>
      </c>
      <c r="F304" t="s">
        <v>22</v>
      </c>
      <c r="I304" s="6" t="s">
        <v>20</v>
      </c>
      <c r="K304" t="s">
        <v>176</v>
      </c>
      <c r="L304" t="s">
        <v>808</v>
      </c>
      <c r="M304" t="s">
        <v>809</v>
      </c>
      <c r="N304" t="s">
        <v>73</v>
      </c>
      <c r="O304" s="11">
        <v>45474</v>
      </c>
      <c r="P304" s="11">
        <v>45508</v>
      </c>
    </row>
    <row r="305" spans="1:16" ht="15">
      <c r="A305" t="s">
        <v>810</v>
      </c>
      <c r="B305" t="s">
        <v>811</v>
      </c>
      <c r="E305" t="s">
        <v>21</v>
      </c>
      <c r="F305" t="s">
        <v>721</v>
      </c>
      <c r="I305" s="6" t="s">
        <v>20</v>
      </c>
      <c r="K305" t="s">
        <v>23</v>
      </c>
      <c r="M305" t="s">
        <v>28</v>
      </c>
      <c r="N305" t="s">
        <v>45</v>
      </c>
      <c r="O305" s="11">
        <v>45474</v>
      </c>
      <c r="P305" s="11">
        <v>45508</v>
      </c>
    </row>
    <row r="306" spans="1:16" ht="15">
      <c r="A306" t="s">
        <v>812</v>
      </c>
      <c r="B306" t="s">
        <v>813</v>
      </c>
      <c r="E306" t="s">
        <v>21</v>
      </c>
      <c r="F306" t="s">
        <v>115</v>
      </c>
      <c r="I306" s="6" t="s">
        <v>20</v>
      </c>
      <c r="K306" t="s">
        <v>66</v>
      </c>
      <c r="N306" t="s">
        <v>25</v>
      </c>
      <c r="O306" s="11">
        <v>45474</v>
      </c>
      <c r="P306" s="11">
        <v>45508</v>
      </c>
    </row>
    <row r="307" spans="1:16" ht="15">
      <c r="A307" t="s">
        <v>814</v>
      </c>
      <c r="B307" t="s">
        <v>815</v>
      </c>
      <c r="E307" t="s">
        <v>21</v>
      </c>
      <c r="F307" t="s">
        <v>358</v>
      </c>
      <c r="I307" s="6" t="s">
        <v>20</v>
      </c>
      <c r="K307" t="s">
        <v>23</v>
      </c>
      <c r="N307" t="s">
        <v>25</v>
      </c>
      <c r="O307" s="11">
        <v>45474</v>
      </c>
      <c r="P307" s="11">
        <v>45508</v>
      </c>
    </row>
    <row r="308" spans="1:16" ht="15">
      <c r="A308" t="s">
        <v>816</v>
      </c>
      <c r="B308" t="s">
        <v>817</v>
      </c>
      <c r="E308" t="s">
        <v>21</v>
      </c>
      <c r="F308" t="s">
        <v>22</v>
      </c>
      <c r="I308" s="6" t="s">
        <v>20</v>
      </c>
      <c r="K308" t="s">
        <v>23</v>
      </c>
      <c r="M308" t="s">
        <v>38</v>
      </c>
      <c r="O308" s="11">
        <v>45474</v>
      </c>
      <c r="P308" s="11">
        <v>45508</v>
      </c>
    </row>
    <row r="309" spans="1:16" ht="15">
      <c r="A309" t="s">
        <v>818</v>
      </c>
      <c r="B309" t="s">
        <v>819</v>
      </c>
      <c r="E309" t="s">
        <v>21</v>
      </c>
      <c r="F309" t="s">
        <v>312</v>
      </c>
      <c r="I309" s="6" t="s">
        <v>20</v>
      </c>
      <c r="K309" t="s">
        <v>44</v>
      </c>
      <c r="N309" t="s">
        <v>45</v>
      </c>
      <c r="O309" s="11">
        <v>45474</v>
      </c>
      <c r="P309" s="11">
        <v>45508</v>
      </c>
    </row>
    <row r="310" spans="1:16" ht="15">
      <c r="A310" t="s">
        <v>820</v>
      </c>
      <c r="B310" t="s">
        <v>821</v>
      </c>
      <c r="E310" t="s">
        <v>21</v>
      </c>
      <c r="F310" t="s">
        <v>22</v>
      </c>
      <c r="I310" s="6" t="s">
        <v>20</v>
      </c>
      <c r="K310" t="s">
        <v>176</v>
      </c>
      <c r="N310" t="s">
        <v>25</v>
      </c>
      <c r="O310" s="11">
        <v>45474</v>
      </c>
      <c r="P310" s="11">
        <v>45508</v>
      </c>
    </row>
    <row r="311" spans="1:16" ht="15">
      <c r="A311" t="s">
        <v>822</v>
      </c>
      <c r="B311" t="s">
        <v>823</v>
      </c>
      <c r="E311" t="s">
        <v>21</v>
      </c>
      <c r="F311" t="s">
        <v>22</v>
      </c>
      <c r="I311" s="6" t="s">
        <v>20</v>
      </c>
      <c r="K311" t="s">
        <v>176</v>
      </c>
      <c r="N311" t="s">
        <v>25</v>
      </c>
      <c r="O311" s="11">
        <v>45474</v>
      </c>
      <c r="P311" s="11">
        <v>45508</v>
      </c>
    </row>
    <row r="312" spans="1:16" ht="15">
      <c r="A312" t="s">
        <v>824</v>
      </c>
      <c r="B312" t="s">
        <v>825</v>
      </c>
      <c r="E312" t="s">
        <v>21</v>
      </c>
      <c r="F312" t="s">
        <v>22</v>
      </c>
      <c r="I312" s="6" t="s">
        <v>20</v>
      </c>
      <c r="K312" t="s">
        <v>44</v>
      </c>
      <c r="N312" t="s">
        <v>45</v>
      </c>
      <c r="O312" s="11">
        <v>45474</v>
      </c>
      <c r="P312" s="11">
        <v>45508</v>
      </c>
    </row>
    <row r="313" spans="1:16" ht="15">
      <c r="A313" t="s">
        <v>826</v>
      </c>
      <c r="B313" t="s">
        <v>827</v>
      </c>
      <c r="E313" t="s">
        <v>21</v>
      </c>
      <c r="F313" t="s">
        <v>828</v>
      </c>
      <c r="I313" s="6" t="s">
        <v>20</v>
      </c>
      <c r="K313" t="s">
        <v>44</v>
      </c>
      <c r="N313" t="s">
        <v>25</v>
      </c>
      <c r="O313" s="11">
        <v>45474</v>
      </c>
      <c r="P313" s="11">
        <v>45508</v>
      </c>
    </row>
    <row r="314" spans="1:16" ht="15">
      <c r="A314" t="s">
        <v>829</v>
      </c>
      <c r="B314" t="s">
        <v>830</v>
      </c>
      <c r="E314" t="s">
        <v>21</v>
      </c>
      <c r="F314" t="s">
        <v>22</v>
      </c>
      <c r="I314" s="6" t="s">
        <v>20</v>
      </c>
      <c r="K314" t="s">
        <v>44</v>
      </c>
      <c r="N314" t="s">
        <v>25</v>
      </c>
      <c r="O314" s="11">
        <v>45474</v>
      </c>
      <c r="P314" s="11">
        <v>45508</v>
      </c>
    </row>
    <row r="315" spans="1:16" ht="15">
      <c r="A315" t="s">
        <v>831</v>
      </c>
      <c r="B315" t="s">
        <v>832</v>
      </c>
      <c r="E315" t="s">
        <v>21</v>
      </c>
      <c r="F315" t="s">
        <v>22</v>
      </c>
      <c r="I315" s="6" t="s">
        <v>20</v>
      </c>
      <c r="K315" t="s">
        <v>44</v>
      </c>
      <c r="N315" t="s">
        <v>25</v>
      </c>
      <c r="O315" s="11">
        <v>45474</v>
      </c>
      <c r="P315" s="11">
        <v>45508</v>
      </c>
    </row>
    <row r="316" spans="1:16" ht="15">
      <c r="A316" t="s">
        <v>833</v>
      </c>
      <c r="B316" t="s">
        <v>834</v>
      </c>
      <c r="E316" t="s">
        <v>21</v>
      </c>
      <c r="F316" t="s">
        <v>828</v>
      </c>
      <c r="I316" s="6" t="s">
        <v>20</v>
      </c>
      <c r="K316" t="s">
        <v>44</v>
      </c>
      <c r="N316" t="s">
        <v>25</v>
      </c>
      <c r="O316" s="11">
        <v>45474</v>
      </c>
      <c r="P316" s="11">
        <v>45508</v>
      </c>
    </row>
    <row r="317" spans="1:16" ht="15">
      <c r="A317" t="s">
        <v>835</v>
      </c>
      <c r="B317" t="s">
        <v>836</v>
      </c>
      <c r="E317" t="s">
        <v>21</v>
      </c>
      <c r="F317" t="s">
        <v>501</v>
      </c>
      <c r="I317" s="6" t="s">
        <v>20</v>
      </c>
      <c r="K317" t="s">
        <v>66</v>
      </c>
      <c r="M317" t="s">
        <v>837</v>
      </c>
      <c r="N317" t="s">
        <v>25</v>
      </c>
      <c r="O317" s="11">
        <v>45474</v>
      </c>
      <c r="P317" s="11">
        <v>45508</v>
      </c>
    </row>
    <row r="318" spans="1:16" ht="15">
      <c r="A318" t="s">
        <v>838</v>
      </c>
      <c r="B318" t="s">
        <v>839</v>
      </c>
      <c r="E318" t="s">
        <v>21</v>
      </c>
      <c r="F318" t="s">
        <v>840</v>
      </c>
      <c r="I318" s="6" t="s">
        <v>20</v>
      </c>
      <c r="K318" t="s">
        <v>66</v>
      </c>
      <c r="M318" t="s">
        <v>155</v>
      </c>
      <c r="N318" t="s">
        <v>25</v>
      </c>
      <c r="O318" s="11">
        <v>45474</v>
      </c>
      <c r="P318" s="11">
        <v>45508</v>
      </c>
    </row>
    <row r="319" spans="1:16" ht="15">
      <c r="A319" t="s">
        <v>841</v>
      </c>
      <c r="B319" t="s">
        <v>842</v>
      </c>
      <c r="E319" t="s">
        <v>21</v>
      </c>
      <c r="F319" t="s">
        <v>22</v>
      </c>
      <c r="I319" s="6" t="s">
        <v>20</v>
      </c>
      <c r="K319" t="s">
        <v>66</v>
      </c>
      <c r="M319" t="s">
        <v>843</v>
      </c>
      <c r="N319" t="s">
        <v>25</v>
      </c>
      <c r="O319" s="11">
        <v>45474</v>
      </c>
      <c r="P319" s="11">
        <v>45508</v>
      </c>
    </row>
    <row r="320" spans="1:16" ht="15">
      <c r="A320" t="s">
        <v>844</v>
      </c>
      <c r="B320" t="s">
        <v>845</v>
      </c>
      <c r="E320" t="s">
        <v>21</v>
      </c>
      <c r="F320" t="s">
        <v>22</v>
      </c>
      <c r="I320" s="6" t="s">
        <v>20</v>
      </c>
      <c r="K320" t="s">
        <v>70</v>
      </c>
      <c r="M320" t="s">
        <v>846</v>
      </c>
      <c r="N320" t="s">
        <v>25</v>
      </c>
      <c r="O320" s="11">
        <v>45474</v>
      </c>
      <c r="P320" s="11">
        <v>45508</v>
      </c>
    </row>
    <row r="321" spans="1:16" ht="15">
      <c r="A321" t="s">
        <v>847</v>
      </c>
      <c r="B321" t="s">
        <v>848</v>
      </c>
      <c r="E321" t="s">
        <v>21</v>
      </c>
      <c r="F321" t="s">
        <v>22</v>
      </c>
      <c r="I321" s="6" t="s">
        <v>20</v>
      </c>
      <c r="K321" t="s">
        <v>219</v>
      </c>
      <c r="M321" t="s">
        <v>849</v>
      </c>
      <c r="N321" t="s">
        <v>25</v>
      </c>
      <c r="O321" s="11">
        <v>45474</v>
      </c>
      <c r="P321" s="11">
        <v>45508</v>
      </c>
    </row>
    <row r="322" spans="1:16" ht="15">
      <c r="A322" t="s">
        <v>850</v>
      </c>
      <c r="B322" t="s">
        <v>851</v>
      </c>
      <c r="E322" t="s">
        <v>21</v>
      </c>
      <c r="F322" t="s">
        <v>22</v>
      </c>
      <c r="I322" s="6" t="s">
        <v>20</v>
      </c>
      <c r="K322" t="s">
        <v>48</v>
      </c>
      <c r="N322" t="s">
        <v>45</v>
      </c>
      <c r="O322" s="11">
        <v>45474</v>
      </c>
      <c r="P322" s="11">
        <v>45508</v>
      </c>
    </row>
    <row r="323" spans="1:16" ht="15">
      <c r="A323" t="s">
        <v>852</v>
      </c>
      <c r="B323" t="s">
        <v>853</v>
      </c>
      <c r="E323" t="s">
        <v>21</v>
      </c>
      <c r="F323" t="s">
        <v>22</v>
      </c>
      <c r="I323" s="6" t="s">
        <v>20</v>
      </c>
      <c r="K323" t="s">
        <v>44</v>
      </c>
      <c r="M323" t="s">
        <v>854</v>
      </c>
      <c r="N323" t="s">
        <v>25</v>
      </c>
      <c r="O323" s="11">
        <v>45474</v>
      </c>
      <c r="P323" s="11">
        <v>45508</v>
      </c>
    </row>
    <row r="324" spans="1:16" ht="15">
      <c r="A324" t="s">
        <v>855</v>
      </c>
      <c r="B324" t="s">
        <v>856</v>
      </c>
      <c r="E324" t="s">
        <v>21</v>
      </c>
      <c r="F324" t="s">
        <v>22</v>
      </c>
      <c r="I324" s="6" t="s">
        <v>20</v>
      </c>
      <c r="K324" t="s">
        <v>66</v>
      </c>
      <c r="M324" t="s">
        <v>388</v>
      </c>
      <c r="N324" t="s">
        <v>25</v>
      </c>
      <c r="O324" s="11">
        <v>45474</v>
      </c>
      <c r="P324" s="11">
        <v>45508</v>
      </c>
    </row>
    <row r="325" spans="1:16" ht="15">
      <c r="A325" t="s">
        <v>857</v>
      </c>
      <c r="B325" t="s">
        <v>858</v>
      </c>
      <c r="E325" t="s">
        <v>21</v>
      </c>
      <c r="F325" t="s">
        <v>22</v>
      </c>
      <c r="I325" s="6" t="s">
        <v>20</v>
      </c>
      <c r="K325" t="s">
        <v>44</v>
      </c>
      <c r="M325" t="s">
        <v>854</v>
      </c>
      <c r="N325" t="s">
        <v>25</v>
      </c>
      <c r="O325" s="11">
        <v>45474</v>
      </c>
      <c r="P325" s="11">
        <v>45508</v>
      </c>
    </row>
    <row r="326" spans="1:16" ht="15">
      <c r="A326" t="s">
        <v>859</v>
      </c>
      <c r="B326" t="s">
        <v>860</v>
      </c>
      <c r="E326" t="s">
        <v>21</v>
      </c>
      <c r="F326" t="s">
        <v>22</v>
      </c>
      <c r="I326" s="6" t="s">
        <v>20</v>
      </c>
      <c r="K326" t="s">
        <v>44</v>
      </c>
      <c r="M326" t="s">
        <v>854</v>
      </c>
      <c r="N326" t="s">
        <v>25</v>
      </c>
      <c r="O326" s="11">
        <v>45474</v>
      </c>
      <c r="P326" s="11">
        <v>45508</v>
      </c>
    </row>
    <row r="327" spans="1:16" ht="15">
      <c r="A327" t="s">
        <v>861</v>
      </c>
      <c r="B327" t="s">
        <v>862</v>
      </c>
      <c r="E327" t="s">
        <v>21</v>
      </c>
      <c r="F327" t="s">
        <v>22</v>
      </c>
      <c r="I327" s="6" t="s">
        <v>20</v>
      </c>
      <c r="K327" t="s">
        <v>66</v>
      </c>
      <c r="M327" t="s">
        <v>428</v>
      </c>
      <c r="N327" t="s">
        <v>25</v>
      </c>
      <c r="O327" s="11">
        <v>45474</v>
      </c>
      <c r="P327" s="11">
        <v>45508</v>
      </c>
    </row>
    <row r="328" spans="1:16" ht="15">
      <c r="A328" t="s">
        <v>863</v>
      </c>
      <c r="B328" t="s">
        <v>864</v>
      </c>
      <c r="E328" t="s">
        <v>21</v>
      </c>
      <c r="F328" t="s">
        <v>22</v>
      </c>
      <c r="I328" s="6" t="s">
        <v>20</v>
      </c>
      <c r="K328" t="s">
        <v>61</v>
      </c>
      <c r="M328" t="s">
        <v>865</v>
      </c>
      <c r="N328" t="s">
        <v>25</v>
      </c>
      <c r="O328" s="11">
        <v>45474</v>
      </c>
      <c r="P328" s="11">
        <v>45508</v>
      </c>
    </row>
    <row r="329" spans="1:16" ht="15">
      <c r="A329" t="s">
        <v>866</v>
      </c>
      <c r="B329" t="s">
        <v>867</v>
      </c>
      <c r="E329" t="s">
        <v>21</v>
      </c>
      <c r="F329" t="s">
        <v>22</v>
      </c>
      <c r="I329" s="6" t="s">
        <v>20</v>
      </c>
      <c r="K329" t="s">
        <v>23</v>
      </c>
      <c r="N329" t="s">
        <v>25</v>
      </c>
      <c r="O329" s="11">
        <v>45474</v>
      </c>
      <c r="P329" s="11">
        <v>45508</v>
      </c>
    </row>
    <row r="330" spans="1:16" ht="15">
      <c r="A330" t="s">
        <v>868</v>
      </c>
      <c r="B330" t="s">
        <v>869</v>
      </c>
      <c r="E330" t="s">
        <v>21</v>
      </c>
      <c r="F330" t="s">
        <v>22</v>
      </c>
      <c r="I330" s="6" t="s">
        <v>20</v>
      </c>
      <c r="K330" t="s">
        <v>23</v>
      </c>
      <c r="N330" t="s">
        <v>45</v>
      </c>
      <c r="O330" s="11">
        <v>45474</v>
      </c>
      <c r="P330" s="11">
        <v>45508</v>
      </c>
    </row>
    <row r="331" spans="1:16" ht="15">
      <c r="A331" t="s">
        <v>870</v>
      </c>
      <c r="B331" t="s">
        <v>871</v>
      </c>
      <c r="E331" t="s">
        <v>21</v>
      </c>
      <c r="F331" t="s">
        <v>158</v>
      </c>
      <c r="I331" s="6" t="s">
        <v>20</v>
      </c>
      <c r="K331" t="s">
        <v>23</v>
      </c>
      <c r="N331" t="s">
        <v>25</v>
      </c>
      <c r="O331" s="11">
        <v>45474</v>
      </c>
      <c r="P331" s="11">
        <v>45508</v>
      </c>
    </row>
    <row r="332" spans="1:16" ht="15">
      <c r="A332" t="s">
        <v>872</v>
      </c>
      <c r="B332" t="s">
        <v>873</v>
      </c>
      <c r="E332" t="s">
        <v>21</v>
      </c>
      <c r="F332" t="s">
        <v>22</v>
      </c>
      <c r="I332" s="6" t="s">
        <v>20</v>
      </c>
      <c r="K332" t="s">
        <v>23</v>
      </c>
      <c r="N332" t="s">
        <v>25</v>
      </c>
      <c r="O332" s="11">
        <v>45474</v>
      </c>
      <c r="P332" s="11">
        <v>45508</v>
      </c>
    </row>
    <row r="333" spans="1:16" ht="15">
      <c r="A333" t="s">
        <v>874</v>
      </c>
      <c r="B333" t="s">
        <v>875</v>
      </c>
      <c r="E333" t="s">
        <v>21</v>
      </c>
      <c r="F333" t="s">
        <v>22</v>
      </c>
      <c r="I333" s="6" t="s">
        <v>20</v>
      </c>
      <c r="K333" t="s">
        <v>66</v>
      </c>
      <c r="M333" t="s">
        <v>428</v>
      </c>
      <c r="N333" t="s">
        <v>25</v>
      </c>
      <c r="O333" s="11">
        <v>45474</v>
      </c>
      <c r="P333" s="11">
        <v>45508</v>
      </c>
    </row>
    <row r="334" spans="1:16" ht="15">
      <c r="A334" t="s">
        <v>876</v>
      </c>
      <c r="B334" t="s">
        <v>877</v>
      </c>
      <c r="E334" t="s">
        <v>21</v>
      </c>
      <c r="F334" t="s">
        <v>22</v>
      </c>
      <c r="I334" s="6" t="s">
        <v>20</v>
      </c>
      <c r="K334" t="s">
        <v>66</v>
      </c>
      <c r="N334" t="s">
        <v>25</v>
      </c>
      <c r="O334" s="11">
        <v>45474</v>
      </c>
      <c r="P334" s="11">
        <v>45508</v>
      </c>
    </row>
    <row r="335" spans="1:16" ht="15">
      <c r="A335" t="s">
        <v>878</v>
      </c>
      <c r="B335" t="s">
        <v>879</v>
      </c>
      <c r="E335" t="s">
        <v>21</v>
      </c>
      <c r="F335" t="s">
        <v>22</v>
      </c>
      <c r="I335" s="6" t="s">
        <v>20</v>
      </c>
      <c r="K335" t="s">
        <v>44</v>
      </c>
      <c r="M335" t="s">
        <v>880</v>
      </c>
      <c r="N335" t="s">
        <v>25</v>
      </c>
      <c r="O335" s="11">
        <v>45474</v>
      </c>
      <c r="P335" s="11">
        <v>45508</v>
      </c>
    </row>
    <row r="336" spans="1:16" ht="15">
      <c r="A336" t="s">
        <v>881</v>
      </c>
      <c r="B336" t="s">
        <v>882</v>
      </c>
      <c r="E336" t="s">
        <v>21</v>
      </c>
      <c r="F336" t="s">
        <v>22</v>
      </c>
      <c r="I336" s="6" t="s">
        <v>20</v>
      </c>
      <c r="K336" t="s">
        <v>23</v>
      </c>
      <c r="N336" t="s">
        <v>25</v>
      </c>
      <c r="O336" s="11">
        <v>45474</v>
      </c>
      <c r="P336" s="11">
        <v>45508</v>
      </c>
    </row>
    <row r="337" spans="1:16" ht="15">
      <c r="A337" t="s">
        <v>883</v>
      </c>
      <c r="B337" t="s">
        <v>884</v>
      </c>
      <c r="E337" t="s">
        <v>21</v>
      </c>
      <c r="F337" t="s">
        <v>22</v>
      </c>
      <c r="I337" s="6" t="s">
        <v>20</v>
      </c>
      <c r="K337" t="s">
        <v>66</v>
      </c>
      <c r="L337" t="s">
        <v>885</v>
      </c>
      <c r="M337" t="s">
        <v>886</v>
      </c>
      <c r="N337" t="s">
        <v>25</v>
      </c>
      <c r="O337" s="11">
        <v>45474</v>
      </c>
      <c r="P337" s="11">
        <v>45508</v>
      </c>
    </row>
    <row r="338" spans="1:16" ht="15">
      <c r="A338" t="s">
        <v>887</v>
      </c>
      <c r="B338" t="s">
        <v>888</v>
      </c>
      <c r="E338" t="s">
        <v>21</v>
      </c>
      <c r="F338" t="s">
        <v>22</v>
      </c>
      <c r="I338" s="6" t="s">
        <v>20</v>
      </c>
      <c r="K338" t="s">
        <v>23</v>
      </c>
      <c r="N338" t="s">
        <v>25</v>
      </c>
      <c r="O338" s="11">
        <v>45474</v>
      </c>
      <c r="P338" s="11">
        <v>45508</v>
      </c>
    </row>
    <row r="339" spans="1:16" ht="15">
      <c r="A339" t="s">
        <v>889</v>
      </c>
      <c r="B339" t="s">
        <v>890</v>
      </c>
      <c r="E339" t="s">
        <v>21</v>
      </c>
      <c r="F339" t="s">
        <v>22</v>
      </c>
      <c r="I339" s="6" t="s">
        <v>20</v>
      </c>
      <c r="K339" t="s">
        <v>23</v>
      </c>
      <c r="N339" t="s">
        <v>25</v>
      </c>
      <c r="O339" s="11">
        <v>45474</v>
      </c>
      <c r="P339" s="11">
        <v>45508</v>
      </c>
    </row>
    <row r="340" spans="1:16" ht="15">
      <c r="A340" t="s">
        <v>891</v>
      </c>
      <c r="B340" t="s">
        <v>892</v>
      </c>
      <c r="E340" t="s">
        <v>21</v>
      </c>
      <c r="F340" t="s">
        <v>22</v>
      </c>
      <c r="I340" s="6" t="s">
        <v>20</v>
      </c>
      <c r="K340" t="s">
        <v>23</v>
      </c>
      <c r="L340" t="s">
        <v>733</v>
      </c>
      <c r="N340" t="s">
        <v>25</v>
      </c>
      <c r="O340" s="11">
        <v>45474</v>
      </c>
      <c r="P340" s="11">
        <v>45508</v>
      </c>
    </row>
    <row r="341" spans="1:16" ht="15">
      <c r="A341" t="s">
        <v>893</v>
      </c>
      <c r="B341" t="s">
        <v>894</v>
      </c>
      <c r="E341" t="s">
        <v>21</v>
      </c>
      <c r="F341" t="s">
        <v>22</v>
      </c>
      <c r="I341" s="6" t="s">
        <v>20</v>
      </c>
      <c r="K341" t="s">
        <v>23</v>
      </c>
      <c r="N341" t="s">
        <v>25</v>
      </c>
      <c r="O341" s="11">
        <v>45474</v>
      </c>
      <c r="P341" s="11">
        <v>45508</v>
      </c>
    </row>
    <row r="342" spans="1:16" ht="15">
      <c r="A342" t="s">
        <v>895</v>
      </c>
      <c r="B342" t="s">
        <v>896</v>
      </c>
      <c r="E342" t="s">
        <v>21</v>
      </c>
      <c r="F342" t="s">
        <v>22</v>
      </c>
      <c r="I342" s="6" t="s">
        <v>20</v>
      </c>
      <c r="K342" t="s">
        <v>23</v>
      </c>
      <c r="N342" t="s">
        <v>25</v>
      </c>
      <c r="O342" s="11">
        <v>45474</v>
      </c>
      <c r="P342" s="11">
        <v>45508</v>
      </c>
    </row>
    <row r="343" spans="1:16" ht="15">
      <c r="A343" t="s">
        <v>897</v>
      </c>
      <c r="B343" t="s">
        <v>898</v>
      </c>
      <c r="E343" t="s">
        <v>21</v>
      </c>
      <c r="F343" t="s">
        <v>22</v>
      </c>
      <c r="I343" s="6" t="s">
        <v>20</v>
      </c>
      <c r="K343" t="s">
        <v>23</v>
      </c>
      <c r="N343" t="s">
        <v>25</v>
      </c>
      <c r="O343" s="11">
        <v>45474</v>
      </c>
      <c r="P343" s="11">
        <v>45508</v>
      </c>
    </row>
    <row r="344" spans="1:16" ht="15">
      <c r="A344" t="s">
        <v>899</v>
      </c>
      <c r="B344" t="s">
        <v>900</v>
      </c>
      <c r="E344" t="s">
        <v>21</v>
      </c>
      <c r="F344" t="s">
        <v>22</v>
      </c>
      <c r="I344" s="6" t="s">
        <v>20</v>
      </c>
      <c r="K344" t="s">
        <v>23</v>
      </c>
      <c r="N344" t="s">
        <v>25</v>
      </c>
      <c r="O344" s="11">
        <v>45474</v>
      </c>
      <c r="P344" s="11">
        <v>45508</v>
      </c>
    </row>
    <row r="345" spans="1:16" ht="15">
      <c r="A345" t="s">
        <v>901</v>
      </c>
      <c r="B345" t="s">
        <v>902</v>
      </c>
      <c r="E345" t="s">
        <v>21</v>
      </c>
      <c r="F345" t="s">
        <v>22</v>
      </c>
      <c r="I345" s="6" t="s">
        <v>20</v>
      </c>
      <c r="K345" t="s">
        <v>219</v>
      </c>
      <c r="L345" t="s">
        <v>903</v>
      </c>
      <c r="M345" t="s">
        <v>904</v>
      </c>
      <c r="N345" t="s">
        <v>25</v>
      </c>
      <c r="O345" s="11">
        <v>45474</v>
      </c>
      <c r="P345" s="11">
        <v>45508</v>
      </c>
    </row>
    <row r="346" spans="1:16" ht="15">
      <c r="A346" t="s">
        <v>905</v>
      </c>
      <c r="B346" t="s">
        <v>906</v>
      </c>
      <c r="E346" t="s">
        <v>21</v>
      </c>
      <c r="F346" t="s">
        <v>22</v>
      </c>
      <c r="I346" s="6" t="s">
        <v>20</v>
      </c>
      <c r="K346" t="s">
        <v>23</v>
      </c>
      <c r="N346" t="s">
        <v>25</v>
      </c>
      <c r="O346" s="11">
        <v>45474</v>
      </c>
      <c r="P346" s="11">
        <v>45508</v>
      </c>
    </row>
    <row r="347" spans="1:16" ht="15">
      <c r="A347" t="s">
        <v>907</v>
      </c>
      <c r="B347" t="s">
        <v>908</v>
      </c>
      <c r="E347" t="s">
        <v>21</v>
      </c>
      <c r="F347" t="s">
        <v>22</v>
      </c>
      <c r="I347" s="6" t="s">
        <v>20</v>
      </c>
      <c r="K347" t="s">
        <v>23</v>
      </c>
      <c r="M347" t="s">
        <v>224</v>
      </c>
      <c r="N347" t="s">
        <v>25</v>
      </c>
      <c r="O347" s="11">
        <v>45474</v>
      </c>
      <c r="P347" s="11">
        <v>45508</v>
      </c>
    </row>
    <row r="348" spans="1:16" ht="15">
      <c r="A348" t="s">
        <v>909</v>
      </c>
      <c r="B348" t="s">
        <v>910</v>
      </c>
      <c r="E348" t="s">
        <v>21</v>
      </c>
      <c r="F348" t="s">
        <v>22</v>
      </c>
      <c r="I348" s="6" t="s">
        <v>20</v>
      </c>
      <c r="K348" t="s">
        <v>23</v>
      </c>
      <c r="N348" t="s">
        <v>25</v>
      </c>
      <c r="O348" s="11">
        <v>45474</v>
      </c>
      <c r="P348" s="11">
        <v>45508</v>
      </c>
    </row>
    <row r="349" spans="1:16" ht="15">
      <c r="A349" t="s">
        <v>911</v>
      </c>
      <c r="B349" t="s">
        <v>912</v>
      </c>
      <c r="E349" t="s">
        <v>21</v>
      </c>
      <c r="F349" t="s">
        <v>22</v>
      </c>
      <c r="I349" s="6" t="s">
        <v>20</v>
      </c>
      <c r="K349" t="s">
        <v>23</v>
      </c>
      <c r="L349" t="s">
        <v>274</v>
      </c>
      <c r="N349" t="s">
        <v>25</v>
      </c>
      <c r="O349" s="11">
        <v>45474</v>
      </c>
      <c r="P349" s="11">
        <v>45508</v>
      </c>
    </row>
    <row r="350" spans="1:16" ht="15">
      <c r="A350" t="s">
        <v>913</v>
      </c>
      <c r="B350" t="s">
        <v>914</v>
      </c>
      <c r="E350" t="s">
        <v>21</v>
      </c>
      <c r="F350" t="s">
        <v>22</v>
      </c>
      <c r="I350" s="6" t="s">
        <v>20</v>
      </c>
      <c r="K350" t="s">
        <v>23</v>
      </c>
      <c r="L350" t="s">
        <v>28</v>
      </c>
      <c r="N350" t="s">
        <v>25</v>
      </c>
      <c r="O350" s="11">
        <v>45474</v>
      </c>
      <c r="P350" s="11">
        <v>45508</v>
      </c>
    </row>
    <row r="351" spans="1:16" ht="15">
      <c r="A351" t="s">
        <v>915</v>
      </c>
      <c r="B351" t="s">
        <v>916</v>
      </c>
      <c r="E351" t="s">
        <v>21</v>
      </c>
      <c r="F351" t="s">
        <v>22</v>
      </c>
      <c r="I351" s="6" t="s">
        <v>20</v>
      </c>
      <c r="K351" t="s">
        <v>23</v>
      </c>
      <c r="L351" t="s">
        <v>28</v>
      </c>
      <c r="N351" t="s">
        <v>25</v>
      </c>
      <c r="O351" s="11">
        <v>45474</v>
      </c>
      <c r="P351" s="11">
        <v>45508</v>
      </c>
    </row>
    <row r="352" spans="1:16" ht="15">
      <c r="A352" t="s">
        <v>917</v>
      </c>
      <c r="B352" t="s">
        <v>918</v>
      </c>
      <c r="E352" t="s">
        <v>21</v>
      </c>
      <c r="F352" t="s">
        <v>22</v>
      </c>
      <c r="I352" s="6" t="s">
        <v>20</v>
      </c>
      <c r="K352" t="s">
        <v>23</v>
      </c>
      <c r="L352" t="s">
        <v>38</v>
      </c>
      <c r="N352" t="s">
        <v>25</v>
      </c>
      <c r="O352" s="11">
        <v>45474</v>
      </c>
      <c r="P352" s="11">
        <v>45508</v>
      </c>
    </row>
    <row r="353" spans="1:16" ht="15">
      <c r="A353" t="s">
        <v>919</v>
      </c>
      <c r="B353" t="s">
        <v>920</v>
      </c>
      <c r="E353" t="s">
        <v>21</v>
      </c>
      <c r="F353" t="s">
        <v>22</v>
      </c>
      <c r="I353" s="6" t="s">
        <v>20</v>
      </c>
      <c r="K353" t="s">
        <v>23</v>
      </c>
      <c r="L353" t="s">
        <v>921</v>
      </c>
      <c r="M353" t="s">
        <v>922</v>
      </c>
      <c r="N353" t="s">
        <v>45</v>
      </c>
      <c r="O353" s="11">
        <v>45474</v>
      </c>
      <c r="P353" s="11">
        <v>45508</v>
      </c>
    </row>
    <row r="354" spans="1:16" ht="15">
      <c r="A354" t="s">
        <v>923</v>
      </c>
      <c r="B354" t="s">
        <v>924</v>
      </c>
      <c r="E354" t="s">
        <v>21</v>
      </c>
      <c r="F354" t="s">
        <v>22</v>
      </c>
      <c r="I354" s="6" t="s">
        <v>20</v>
      </c>
      <c r="K354" t="s">
        <v>23</v>
      </c>
      <c r="N354" t="s">
        <v>25</v>
      </c>
      <c r="O354" s="11">
        <v>45474</v>
      </c>
      <c r="P354" s="11">
        <v>45508</v>
      </c>
    </row>
    <row r="355" spans="1:16" ht="15">
      <c r="A355" t="s">
        <v>925</v>
      </c>
      <c r="B355" t="s">
        <v>926</v>
      </c>
      <c r="E355" t="s">
        <v>21</v>
      </c>
      <c r="F355" t="s">
        <v>22</v>
      </c>
      <c r="I355" s="6" t="s">
        <v>20</v>
      </c>
      <c r="K355" t="s">
        <v>23</v>
      </c>
      <c r="N355" t="s">
        <v>25</v>
      </c>
      <c r="O355" s="11">
        <v>45474</v>
      </c>
      <c r="P355" s="11">
        <v>45508</v>
      </c>
    </row>
    <row r="356" spans="1:16" ht="15">
      <c r="A356" t="s">
        <v>927</v>
      </c>
      <c r="B356" t="s">
        <v>928</v>
      </c>
      <c r="E356" t="s">
        <v>21</v>
      </c>
      <c r="F356" t="s">
        <v>22</v>
      </c>
      <c r="I356" s="6" t="s">
        <v>20</v>
      </c>
      <c r="K356" t="s">
        <v>23</v>
      </c>
      <c r="M356" t="s">
        <v>28</v>
      </c>
      <c r="N356" t="s">
        <v>25</v>
      </c>
      <c r="O356" s="11">
        <v>45474</v>
      </c>
      <c r="P356" s="11">
        <v>45508</v>
      </c>
    </row>
    <row r="357" spans="1:16" ht="15">
      <c r="A357" t="s">
        <v>929</v>
      </c>
      <c r="B357" t="s">
        <v>930</v>
      </c>
      <c r="E357" t="s">
        <v>21</v>
      </c>
      <c r="F357" t="s">
        <v>22</v>
      </c>
      <c r="I357" s="6" t="s">
        <v>20</v>
      </c>
      <c r="K357" t="s">
        <v>23</v>
      </c>
      <c r="M357" t="s">
        <v>931</v>
      </c>
      <c r="N357" t="s">
        <v>25</v>
      </c>
      <c r="O357" s="11">
        <v>45474</v>
      </c>
      <c r="P357" s="11">
        <v>45508</v>
      </c>
    </row>
    <row r="358" spans="1:16" ht="15">
      <c r="A358" t="s">
        <v>932</v>
      </c>
      <c r="B358" t="s">
        <v>933</v>
      </c>
      <c r="E358" t="s">
        <v>21</v>
      </c>
      <c r="F358" t="s">
        <v>934</v>
      </c>
      <c r="I358" s="6" t="s">
        <v>20</v>
      </c>
      <c r="K358" t="s">
        <v>23</v>
      </c>
      <c r="N358" t="s">
        <v>73</v>
      </c>
      <c r="O358" s="11">
        <v>45474</v>
      </c>
      <c r="P358" s="11">
        <v>45508</v>
      </c>
    </row>
    <row r="359" spans="1:16" ht="15">
      <c r="A359" t="s">
        <v>935</v>
      </c>
      <c r="B359" t="s">
        <v>936</v>
      </c>
      <c r="E359" t="s">
        <v>21</v>
      </c>
      <c r="F359" t="s">
        <v>22</v>
      </c>
      <c r="I359" s="6" t="s">
        <v>20</v>
      </c>
      <c r="K359" t="s">
        <v>23</v>
      </c>
      <c r="L359" t="s">
        <v>274</v>
      </c>
      <c r="M359" t="s">
        <v>275</v>
      </c>
      <c r="N359" t="s">
        <v>73</v>
      </c>
      <c r="O359" s="11">
        <v>45474</v>
      </c>
      <c r="P359" s="11">
        <v>45508</v>
      </c>
    </row>
    <row r="360" spans="1:16" ht="15">
      <c r="A360" t="s">
        <v>937</v>
      </c>
      <c r="B360" t="s">
        <v>938</v>
      </c>
      <c r="E360" t="s">
        <v>21</v>
      </c>
      <c r="F360" t="s">
        <v>22</v>
      </c>
      <c r="I360" s="6" t="s">
        <v>20</v>
      </c>
      <c r="K360" t="s">
        <v>23</v>
      </c>
      <c r="N360" t="s">
        <v>25</v>
      </c>
      <c r="O360" s="11">
        <v>45474</v>
      </c>
      <c r="P360" s="11">
        <v>45508</v>
      </c>
    </row>
    <row r="361" spans="1:16" ht="15">
      <c r="A361" t="s">
        <v>939</v>
      </c>
      <c r="B361" t="s">
        <v>940</v>
      </c>
      <c r="E361" t="s">
        <v>21</v>
      </c>
      <c r="F361" t="s">
        <v>22</v>
      </c>
      <c r="I361" s="6" t="s">
        <v>20</v>
      </c>
      <c r="K361" t="s">
        <v>23</v>
      </c>
      <c r="M361" t="s">
        <v>941</v>
      </c>
      <c r="N361" t="s">
        <v>25</v>
      </c>
      <c r="O361" s="11">
        <v>45474</v>
      </c>
      <c r="P361" s="11">
        <v>45508</v>
      </c>
    </row>
    <row r="362" spans="1:16" ht="15">
      <c r="A362" t="s">
        <v>942</v>
      </c>
      <c r="B362" t="s">
        <v>943</v>
      </c>
      <c r="E362" t="s">
        <v>21</v>
      </c>
      <c r="F362" t="s">
        <v>37</v>
      </c>
      <c r="I362" s="6" t="s">
        <v>20</v>
      </c>
      <c r="K362" t="s">
        <v>23</v>
      </c>
      <c r="M362" t="s">
        <v>224</v>
      </c>
      <c r="N362" t="s">
        <v>25</v>
      </c>
      <c r="O362" s="11">
        <v>45474</v>
      </c>
      <c r="P362" s="11">
        <v>45508</v>
      </c>
    </row>
    <row r="363" spans="1:16" ht="15">
      <c r="A363" t="s">
        <v>944</v>
      </c>
      <c r="B363" t="s">
        <v>945</v>
      </c>
      <c r="E363" t="s">
        <v>21</v>
      </c>
      <c r="F363" t="s">
        <v>22</v>
      </c>
      <c r="I363" s="6" t="s">
        <v>20</v>
      </c>
      <c r="K363" t="s">
        <v>66</v>
      </c>
      <c r="N363" t="s">
        <v>25</v>
      </c>
      <c r="O363" s="11">
        <v>45474</v>
      </c>
      <c r="P363" s="11">
        <v>45508</v>
      </c>
    </row>
    <row r="364" spans="1:16" ht="15">
      <c r="A364" t="s">
        <v>946</v>
      </c>
      <c r="B364" t="s">
        <v>947</v>
      </c>
      <c r="E364" t="s">
        <v>21</v>
      </c>
      <c r="F364" t="s">
        <v>22</v>
      </c>
      <c r="I364" s="6" t="s">
        <v>20</v>
      </c>
      <c r="K364" t="s">
        <v>23</v>
      </c>
      <c r="M364" t="s">
        <v>948</v>
      </c>
      <c r="N364" t="s">
        <v>45</v>
      </c>
      <c r="O364" s="11">
        <v>45474</v>
      </c>
      <c r="P364" s="11">
        <v>45508</v>
      </c>
    </row>
    <row r="365" spans="1:16" ht="15">
      <c r="A365" t="s">
        <v>949</v>
      </c>
      <c r="B365" t="s">
        <v>950</v>
      </c>
      <c r="E365" t="s">
        <v>21</v>
      </c>
      <c r="F365" t="s">
        <v>22</v>
      </c>
      <c r="I365" s="6" t="s">
        <v>20</v>
      </c>
      <c r="K365" t="s">
        <v>23</v>
      </c>
      <c r="N365" t="s">
        <v>25</v>
      </c>
      <c r="O365" s="11">
        <v>45474</v>
      </c>
      <c r="P365" s="11">
        <v>45508</v>
      </c>
    </row>
    <row r="366" spans="1:16" ht="15">
      <c r="A366" t="s">
        <v>951</v>
      </c>
      <c r="B366" t="s">
        <v>952</v>
      </c>
      <c r="E366" t="s">
        <v>21</v>
      </c>
      <c r="F366" t="s">
        <v>22</v>
      </c>
      <c r="I366" s="6" t="s">
        <v>20</v>
      </c>
      <c r="K366" t="s">
        <v>66</v>
      </c>
      <c r="M366" t="s">
        <v>428</v>
      </c>
      <c r="N366" t="s">
        <v>45</v>
      </c>
      <c r="O366" s="11">
        <v>45474</v>
      </c>
      <c r="P366" s="11">
        <v>45508</v>
      </c>
    </row>
    <row r="367" spans="1:16" ht="15">
      <c r="A367" t="s">
        <v>953</v>
      </c>
      <c r="B367" t="s">
        <v>954</v>
      </c>
      <c r="E367" t="s">
        <v>21</v>
      </c>
      <c r="F367" t="s">
        <v>22</v>
      </c>
      <c r="I367" s="6" t="s">
        <v>20</v>
      </c>
      <c r="K367" t="s">
        <v>23</v>
      </c>
      <c r="N367" t="s">
        <v>45</v>
      </c>
      <c r="O367" s="11">
        <v>45474</v>
      </c>
      <c r="P367" s="11">
        <v>45508</v>
      </c>
    </row>
    <row r="368" spans="1:16" ht="15">
      <c r="A368" t="s">
        <v>955</v>
      </c>
      <c r="B368" t="s">
        <v>956</v>
      </c>
      <c r="E368" t="s">
        <v>21</v>
      </c>
      <c r="F368" t="s">
        <v>22</v>
      </c>
      <c r="I368" s="6" t="s">
        <v>20</v>
      </c>
      <c r="K368" t="s">
        <v>23</v>
      </c>
      <c r="L368" t="s">
        <v>216</v>
      </c>
      <c r="N368" t="s">
        <v>25</v>
      </c>
      <c r="O368" s="11">
        <v>45474</v>
      </c>
      <c r="P368" s="11">
        <v>45508</v>
      </c>
    </row>
    <row r="369" spans="1:16" ht="15">
      <c r="A369" t="s">
        <v>957</v>
      </c>
      <c r="B369" t="s">
        <v>958</v>
      </c>
      <c r="E369" t="s">
        <v>21</v>
      </c>
      <c r="F369" t="s">
        <v>107</v>
      </c>
      <c r="I369" s="6" t="s">
        <v>20</v>
      </c>
      <c r="K369" t="s">
        <v>23</v>
      </c>
      <c r="M369" t="s">
        <v>38</v>
      </c>
      <c r="N369" t="s">
        <v>73</v>
      </c>
      <c r="O369" s="11">
        <v>45474</v>
      </c>
      <c r="P369" s="11">
        <v>45508</v>
      </c>
    </row>
    <row r="370" spans="1:16" ht="15">
      <c r="A370" t="s">
        <v>959</v>
      </c>
      <c r="B370" t="s">
        <v>960</v>
      </c>
      <c r="E370" t="s">
        <v>21</v>
      </c>
      <c r="F370" t="s">
        <v>208</v>
      </c>
      <c r="I370" s="6" t="s">
        <v>20</v>
      </c>
      <c r="K370" t="s">
        <v>23</v>
      </c>
      <c r="M370" t="s">
        <v>28</v>
      </c>
      <c r="N370" t="s">
        <v>45</v>
      </c>
      <c r="O370" s="11">
        <v>45474</v>
      </c>
      <c r="P370" s="11">
        <v>45508</v>
      </c>
    </row>
    <row r="371" spans="1:16" ht="15">
      <c r="A371" t="s">
        <v>961</v>
      </c>
      <c r="B371" t="s">
        <v>962</v>
      </c>
      <c r="E371" t="s">
        <v>21</v>
      </c>
      <c r="F371" t="s">
        <v>22</v>
      </c>
      <c r="I371" s="6" t="s">
        <v>20</v>
      </c>
      <c r="K371" t="s">
        <v>23</v>
      </c>
      <c r="M371" t="s">
        <v>963</v>
      </c>
      <c r="N371" t="s">
        <v>45</v>
      </c>
      <c r="O371" s="11">
        <v>45474</v>
      </c>
      <c r="P371" s="11">
        <v>45508</v>
      </c>
    </row>
    <row r="372" spans="1:16" ht="15">
      <c r="A372" t="s">
        <v>964</v>
      </c>
      <c r="B372" t="s">
        <v>965</v>
      </c>
      <c r="E372" t="s">
        <v>21</v>
      </c>
      <c r="F372" t="s">
        <v>22</v>
      </c>
      <c r="I372" s="6" t="s">
        <v>20</v>
      </c>
      <c r="K372" t="s">
        <v>44</v>
      </c>
      <c r="M372" t="s">
        <v>53</v>
      </c>
      <c r="N372" t="s">
        <v>73</v>
      </c>
      <c r="O372" s="11">
        <v>45474</v>
      </c>
      <c r="P372" s="11">
        <v>45508</v>
      </c>
    </row>
    <row r="373" spans="1:16" ht="15">
      <c r="A373" t="s">
        <v>966</v>
      </c>
      <c r="B373" t="s">
        <v>967</v>
      </c>
      <c r="E373" t="s">
        <v>21</v>
      </c>
      <c r="F373" t="s">
        <v>22</v>
      </c>
      <c r="I373" s="6" t="s">
        <v>20</v>
      </c>
      <c r="K373" t="s">
        <v>23</v>
      </c>
      <c r="N373" t="s">
        <v>45</v>
      </c>
      <c r="O373" s="11">
        <v>45474</v>
      </c>
      <c r="P373" s="11">
        <v>45508</v>
      </c>
    </row>
    <row r="374" spans="1:16" ht="15">
      <c r="A374" t="s">
        <v>968</v>
      </c>
      <c r="B374" t="s">
        <v>969</v>
      </c>
      <c r="E374" t="s">
        <v>21</v>
      </c>
      <c r="F374" t="s">
        <v>22</v>
      </c>
      <c r="I374" s="6" t="s">
        <v>20</v>
      </c>
      <c r="K374" t="s">
        <v>23</v>
      </c>
      <c r="N374" t="s">
        <v>73</v>
      </c>
      <c r="O374" s="11">
        <v>45474</v>
      </c>
      <c r="P374" s="11">
        <v>45508</v>
      </c>
    </row>
    <row r="375" spans="1:16" ht="15">
      <c r="A375" t="s">
        <v>970</v>
      </c>
      <c r="B375" t="s">
        <v>971</v>
      </c>
      <c r="E375" t="s">
        <v>21</v>
      </c>
      <c r="F375" t="s">
        <v>22</v>
      </c>
      <c r="I375" s="6" t="s">
        <v>20</v>
      </c>
      <c r="K375" t="s">
        <v>23</v>
      </c>
      <c r="L375" t="s">
        <v>205</v>
      </c>
      <c r="N375" t="s">
        <v>45</v>
      </c>
      <c r="O375" s="11">
        <v>45474</v>
      </c>
      <c r="P375" s="11">
        <v>45508</v>
      </c>
    </row>
    <row r="376" spans="1:16" ht="15">
      <c r="A376" t="s">
        <v>972</v>
      </c>
      <c r="B376" t="s">
        <v>973</v>
      </c>
      <c r="E376" t="s">
        <v>21</v>
      </c>
      <c r="F376" t="s">
        <v>22</v>
      </c>
      <c r="I376" s="6" t="s">
        <v>20</v>
      </c>
      <c r="K376" t="s">
        <v>23</v>
      </c>
      <c r="N376" t="s">
        <v>25</v>
      </c>
      <c r="O376" s="11">
        <v>45474</v>
      </c>
      <c r="P376" s="11">
        <v>45508</v>
      </c>
    </row>
    <row r="377" spans="1:16" ht="15">
      <c r="A377" t="s">
        <v>974</v>
      </c>
      <c r="B377" t="s">
        <v>975</v>
      </c>
      <c r="E377" t="s">
        <v>21</v>
      </c>
      <c r="F377" t="s">
        <v>22</v>
      </c>
      <c r="I377" s="6" t="s">
        <v>20</v>
      </c>
      <c r="K377" t="s">
        <v>23</v>
      </c>
      <c r="L377" t="s">
        <v>274</v>
      </c>
      <c r="M377" t="s">
        <v>275</v>
      </c>
      <c r="N377" t="s">
        <v>25</v>
      </c>
      <c r="O377" s="11">
        <v>45474</v>
      </c>
      <c r="P377" s="11">
        <v>45508</v>
      </c>
    </row>
    <row r="378" spans="1:16" ht="15">
      <c r="A378" t="s">
        <v>976</v>
      </c>
      <c r="B378" t="s">
        <v>977</v>
      </c>
      <c r="E378" t="s">
        <v>21</v>
      </c>
      <c r="F378" t="s">
        <v>22</v>
      </c>
      <c r="I378" s="6" t="s">
        <v>20</v>
      </c>
      <c r="K378" t="s">
        <v>23</v>
      </c>
      <c r="L378" t="s">
        <v>28</v>
      </c>
      <c r="N378" t="s">
        <v>73</v>
      </c>
      <c r="O378" s="11">
        <v>45474</v>
      </c>
      <c r="P378" s="11">
        <v>45508</v>
      </c>
    </row>
    <row r="379" spans="1:16" ht="15">
      <c r="A379" t="s">
        <v>978</v>
      </c>
      <c r="B379" t="s">
        <v>979</v>
      </c>
      <c r="E379" t="s">
        <v>21</v>
      </c>
      <c r="F379" t="s">
        <v>22</v>
      </c>
      <c r="I379" s="6" t="s">
        <v>20</v>
      </c>
      <c r="K379" t="s">
        <v>23</v>
      </c>
      <c r="N379" t="s">
        <v>25</v>
      </c>
      <c r="O379" s="11">
        <v>45474</v>
      </c>
      <c r="P379" s="11">
        <v>45508</v>
      </c>
    </row>
    <row r="380" spans="1:16" ht="15">
      <c r="A380" t="s">
        <v>980</v>
      </c>
      <c r="B380" t="s">
        <v>981</v>
      </c>
      <c r="E380" t="s">
        <v>21</v>
      </c>
      <c r="F380" t="s">
        <v>22</v>
      </c>
      <c r="I380" s="6" t="s">
        <v>20</v>
      </c>
      <c r="K380" t="s">
        <v>23</v>
      </c>
      <c r="M380" t="s">
        <v>28</v>
      </c>
      <c r="N380" t="s">
        <v>73</v>
      </c>
      <c r="O380" s="11">
        <v>45474</v>
      </c>
      <c r="P380" s="11">
        <v>45508</v>
      </c>
    </row>
    <row r="381" spans="1:16" ht="15">
      <c r="A381" t="s">
        <v>982</v>
      </c>
      <c r="B381" t="s">
        <v>983</v>
      </c>
      <c r="E381" t="s">
        <v>21</v>
      </c>
      <c r="F381" t="s">
        <v>22</v>
      </c>
      <c r="I381" s="6" t="s">
        <v>20</v>
      </c>
      <c r="K381" t="s">
        <v>23</v>
      </c>
      <c r="N381" t="s">
        <v>25</v>
      </c>
      <c r="O381" s="11">
        <v>45474</v>
      </c>
      <c r="P381" s="11">
        <v>45508</v>
      </c>
    </row>
    <row r="382" spans="1:16" ht="15">
      <c r="A382" t="s">
        <v>984</v>
      </c>
      <c r="B382" t="s">
        <v>985</v>
      </c>
      <c r="E382" t="s">
        <v>21</v>
      </c>
      <c r="F382" t="s">
        <v>158</v>
      </c>
      <c r="I382" s="6" t="s">
        <v>20</v>
      </c>
      <c r="K382" t="s">
        <v>23</v>
      </c>
      <c r="N382" t="s">
        <v>73</v>
      </c>
      <c r="O382" s="11">
        <v>45474</v>
      </c>
      <c r="P382" s="11">
        <v>45508</v>
      </c>
    </row>
    <row r="383" spans="1:16" ht="15">
      <c r="A383" t="s">
        <v>986</v>
      </c>
      <c r="B383" t="s">
        <v>987</v>
      </c>
      <c r="E383" t="s">
        <v>21</v>
      </c>
      <c r="F383" t="s">
        <v>158</v>
      </c>
      <c r="I383" s="6" t="s">
        <v>20</v>
      </c>
      <c r="K383" t="s">
        <v>23</v>
      </c>
      <c r="N383" t="s">
        <v>73</v>
      </c>
      <c r="O383" s="11">
        <v>45474</v>
      </c>
      <c r="P383" s="11">
        <v>45508</v>
      </c>
    </row>
    <row r="384" spans="1:16" ht="15">
      <c r="A384" t="s">
        <v>988</v>
      </c>
      <c r="B384" t="s">
        <v>989</v>
      </c>
      <c r="E384" t="s">
        <v>21</v>
      </c>
      <c r="F384" t="s">
        <v>115</v>
      </c>
      <c r="I384" s="6" t="s">
        <v>20</v>
      </c>
      <c r="K384" t="s">
        <v>23</v>
      </c>
      <c r="N384" t="s">
        <v>25</v>
      </c>
      <c r="O384" s="11">
        <v>45474</v>
      </c>
      <c r="P384" s="11">
        <v>45508</v>
      </c>
    </row>
    <row r="385" spans="1:16" ht="15">
      <c r="A385" t="s">
        <v>990</v>
      </c>
      <c r="B385" t="s">
        <v>991</v>
      </c>
      <c r="E385" t="s">
        <v>21</v>
      </c>
      <c r="F385" t="s">
        <v>22</v>
      </c>
      <c r="I385" s="6" t="s">
        <v>20</v>
      </c>
      <c r="K385" t="s">
        <v>23</v>
      </c>
      <c r="N385" t="s">
        <v>73</v>
      </c>
      <c r="O385" s="11">
        <v>45474</v>
      </c>
      <c r="P385" s="11">
        <v>45508</v>
      </c>
    </row>
    <row r="386" spans="1:16" ht="15">
      <c r="A386" t="s">
        <v>992</v>
      </c>
      <c r="B386" t="s">
        <v>993</v>
      </c>
      <c r="E386" t="s">
        <v>21</v>
      </c>
      <c r="F386" t="s">
        <v>22</v>
      </c>
      <c r="I386" s="6" t="s">
        <v>20</v>
      </c>
      <c r="K386" t="s">
        <v>44</v>
      </c>
      <c r="M386" t="s">
        <v>53</v>
      </c>
      <c r="N386" t="s">
        <v>45</v>
      </c>
      <c r="O386" s="11">
        <v>45474</v>
      </c>
      <c r="P386" s="11">
        <v>45508</v>
      </c>
    </row>
    <row r="387" spans="1:16" ht="15">
      <c r="A387" t="s">
        <v>994</v>
      </c>
      <c r="B387" t="s">
        <v>995</v>
      </c>
      <c r="E387" t="s">
        <v>21</v>
      </c>
      <c r="F387" t="s">
        <v>22</v>
      </c>
      <c r="I387" s="6" t="s">
        <v>20</v>
      </c>
      <c r="K387" t="s">
        <v>23</v>
      </c>
      <c r="N387" t="s">
        <v>45</v>
      </c>
      <c r="O387" s="11">
        <v>45474</v>
      </c>
      <c r="P387" s="11">
        <v>45508</v>
      </c>
    </row>
    <row r="388" spans="1:16" ht="15">
      <c r="A388" t="s">
        <v>996</v>
      </c>
      <c r="B388" t="s">
        <v>997</v>
      </c>
      <c r="E388" t="s">
        <v>21</v>
      </c>
      <c r="F388" t="s">
        <v>288</v>
      </c>
      <c r="I388" s="6" t="s">
        <v>20</v>
      </c>
      <c r="K388" t="s">
        <v>23</v>
      </c>
      <c r="N388" t="s">
        <v>73</v>
      </c>
      <c r="O388" s="11">
        <v>45474</v>
      </c>
      <c r="P388" s="11">
        <v>45508</v>
      </c>
    </row>
    <row r="389" spans="1:16" ht="15">
      <c r="A389" t="s">
        <v>998</v>
      </c>
      <c r="B389" t="s">
        <v>999</v>
      </c>
      <c r="E389" t="s">
        <v>21</v>
      </c>
      <c r="F389" t="s">
        <v>22</v>
      </c>
      <c r="I389" s="6" t="s">
        <v>20</v>
      </c>
      <c r="K389" t="s">
        <v>44</v>
      </c>
      <c r="M389" t="s">
        <v>1000</v>
      </c>
      <c r="N389" t="s">
        <v>45</v>
      </c>
      <c r="O389" s="11">
        <v>45474</v>
      </c>
      <c r="P389" s="11">
        <v>45508</v>
      </c>
    </row>
    <row r="390" spans="1:16" ht="15">
      <c r="A390" t="s">
        <v>1001</v>
      </c>
      <c r="B390" t="s">
        <v>1002</v>
      </c>
      <c r="E390" t="s">
        <v>21</v>
      </c>
      <c r="F390" t="s">
        <v>22</v>
      </c>
      <c r="I390" s="6" t="s">
        <v>20</v>
      </c>
      <c r="K390" t="s">
        <v>23</v>
      </c>
      <c r="N390" t="s">
        <v>73</v>
      </c>
      <c r="O390" s="11">
        <v>45474</v>
      </c>
      <c r="P390" s="11">
        <v>45508</v>
      </c>
    </row>
    <row r="391" spans="1:16" ht="15">
      <c r="A391" t="s">
        <v>1003</v>
      </c>
      <c r="B391" t="s">
        <v>1004</v>
      </c>
      <c r="E391" t="s">
        <v>21</v>
      </c>
      <c r="F391" t="s">
        <v>22</v>
      </c>
      <c r="I391" s="6" t="s">
        <v>20</v>
      </c>
      <c r="K391" t="s">
        <v>23</v>
      </c>
      <c r="M391" t="s">
        <v>28</v>
      </c>
      <c r="N391" t="s">
        <v>25</v>
      </c>
      <c r="O391" s="11">
        <v>45474</v>
      </c>
      <c r="P391" s="11">
        <v>45508</v>
      </c>
    </row>
    <row r="392" spans="1:16" ht="15">
      <c r="A392" t="s">
        <v>1005</v>
      </c>
      <c r="B392" t="s">
        <v>1006</v>
      </c>
      <c r="E392" t="s">
        <v>21</v>
      </c>
      <c r="F392" t="s">
        <v>22</v>
      </c>
      <c r="I392" s="6" t="s">
        <v>20</v>
      </c>
      <c r="K392" t="s">
        <v>44</v>
      </c>
      <c r="N392" t="s">
        <v>45</v>
      </c>
      <c r="O392" s="11">
        <v>45474</v>
      </c>
      <c r="P392" s="11">
        <v>45508</v>
      </c>
    </row>
    <row r="393" spans="1:16" ht="15">
      <c r="A393" t="s">
        <v>1007</v>
      </c>
      <c r="B393" t="s">
        <v>1008</v>
      </c>
      <c r="E393" t="s">
        <v>21</v>
      </c>
      <c r="F393" t="s">
        <v>22</v>
      </c>
      <c r="I393" s="6" t="s">
        <v>20</v>
      </c>
      <c r="K393" t="s">
        <v>23</v>
      </c>
      <c r="M393" t="s">
        <v>254</v>
      </c>
      <c r="N393" t="s">
        <v>25</v>
      </c>
      <c r="O393" s="11">
        <v>45474</v>
      </c>
      <c r="P393" s="11">
        <v>45508</v>
      </c>
    </row>
    <row r="394" spans="1:16" ht="15">
      <c r="A394" t="s">
        <v>1009</v>
      </c>
      <c r="B394" t="s">
        <v>1010</v>
      </c>
      <c r="E394" t="s">
        <v>21</v>
      </c>
      <c r="F394" t="s">
        <v>22</v>
      </c>
      <c r="I394" s="6" t="s">
        <v>20</v>
      </c>
      <c r="K394" t="s">
        <v>44</v>
      </c>
      <c r="M394" t="s">
        <v>1011</v>
      </c>
      <c r="N394" t="s">
        <v>73</v>
      </c>
      <c r="O394" s="11">
        <v>45474</v>
      </c>
      <c r="P394" s="11">
        <v>45508</v>
      </c>
    </row>
    <row r="395" spans="1:16" ht="15">
      <c r="A395" t="s">
        <v>1012</v>
      </c>
      <c r="B395" t="s">
        <v>1013</v>
      </c>
      <c r="E395" t="s">
        <v>21</v>
      </c>
      <c r="F395" t="s">
        <v>22</v>
      </c>
      <c r="I395" s="6" t="s">
        <v>20</v>
      </c>
      <c r="K395" t="s">
        <v>44</v>
      </c>
      <c r="M395" t="s">
        <v>1014</v>
      </c>
      <c r="N395" t="s">
        <v>45</v>
      </c>
      <c r="O395" s="11">
        <v>45474</v>
      </c>
      <c r="P395" s="11">
        <v>45508</v>
      </c>
    </row>
    <row r="396" spans="1:16" ht="15">
      <c r="A396" t="s">
        <v>1015</v>
      </c>
      <c r="B396" t="s">
        <v>1016</v>
      </c>
      <c r="E396" t="s">
        <v>21</v>
      </c>
      <c r="F396" t="s">
        <v>22</v>
      </c>
      <c r="I396" s="6" t="s">
        <v>20</v>
      </c>
      <c r="K396" t="s">
        <v>44</v>
      </c>
      <c r="M396" t="s">
        <v>116</v>
      </c>
      <c r="N396" t="s">
        <v>73</v>
      </c>
      <c r="O396" s="11">
        <v>45474</v>
      </c>
      <c r="P396" s="11">
        <v>45508</v>
      </c>
    </row>
    <row r="397" spans="1:16" ht="15">
      <c r="A397" t="s">
        <v>1017</v>
      </c>
      <c r="B397" t="s">
        <v>1018</v>
      </c>
      <c r="E397" t="s">
        <v>21</v>
      </c>
      <c r="F397" t="s">
        <v>22</v>
      </c>
      <c r="I397" s="6" t="s">
        <v>20</v>
      </c>
      <c r="K397" t="s">
        <v>23</v>
      </c>
      <c r="N397" t="s">
        <v>25</v>
      </c>
      <c r="O397" s="11">
        <v>45474</v>
      </c>
      <c r="P397" s="11">
        <v>45508</v>
      </c>
    </row>
    <row r="398" spans="1:16" ht="15">
      <c r="A398" t="s">
        <v>1019</v>
      </c>
      <c r="B398" t="s">
        <v>1020</v>
      </c>
      <c r="E398" t="s">
        <v>21</v>
      </c>
      <c r="F398" t="s">
        <v>22</v>
      </c>
      <c r="I398" s="6" t="s">
        <v>20</v>
      </c>
      <c r="K398" t="s">
        <v>23</v>
      </c>
      <c r="L398" t="s">
        <v>243</v>
      </c>
      <c r="M398" t="s">
        <v>1021</v>
      </c>
      <c r="N398" t="s">
        <v>45</v>
      </c>
      <c r="O398" s="11">
        <v>45474</v>
      </c>
      <c r="P398" s="11">
        <v>45508</v>
      </c>
    </row>
    <row r="399" spans="1:16" ht="15">
      <c r="A399" t="s">
        <v>1022</v>
      </c>
      <c r="B399" t="s">
        <v>1023</v>
      </c>
      <c r="E399" t="s">
        <v>21</v>
      </c>
      <c r="F399" t="s">
        <v>22</v>
      </c>
      <c r="I399" s="6" t="s">
        <v>20</v>
      </c>
      <c r="K399" t="s">
        <v>66</v>
      </c>
      <c r="M399" t="s">
        <v>805</v>
      </c>
      <c r="N399" t="s">
        <v>25</v>
      </c>
      <c r="O399" s="11">
        <v>45474</v>
      </c>
      <c r="P399" s="11">
        <v>45508</v>
      </c>
    </row>
    <row r="400" spans="1:16" ht="15">
      <c r="A400" t="s">
        <v>1024</v>
      </c>
      <c r="B400" t="s">
        <v>1025</v>
      </c>
      <c r="E400" t="s">
        <v>21</v>
      </c>
      <c r="F400" t="s">
        <v>22</v>
      </c>
      <c r="I400" s="6" t="s">
        <v>20</v>
      </c>
      <c r="K400" t="s">
        <v>23</v>
      </c>
      <c r="L400" t="s">
        <v>488</v>
      </c>
      <c r="N400" t="s">
        <v>45</v>
      </c>
      <c r="O400" s="11">
        <v>45474</v>
      </c>
      <c r="P400" s="11">
        <v>45508</v>
      </c>
    </row>
    <row r="401" spans="1:16" ht="15">
      <c r="A401" t="s">
        <v>1026</v>
      </c>
      <c r="B401" t="s">
        <v>1027</v>
      </c>
      <c r="E401" t="s">
        <v>21</v>
      </c>
      <c r="F401" t="s">
        <v>22</v>
      </c>
      <c r="I401" s="6" t="s">
        <v>20</v>
      </c>
      <c r="K401" t="s">
        <v>23</v>
      </c>
      <c r="L401" t="s">
        <v>1028</v>
      </c>
      <c r="N401" t="s">
        <v>45</v>
      </c>
      <c r="O401" s="11">
        <v>45474</v>
      </c>
      <c r="P401" s="11">
        <v>45508</v>
      </c>
    </row>
    <row r="402" spans="1:16" ht="15">
      <c r="A402" t="s">
        <v>1029</v>
      </c>
      <c r="B402" t="s">
        <v>1030</v>
      </c>
      <c r="E402" t="s">
        <v>21</v>
      </c>
      <c r="F402" t="s">
        <v>828</v>
      </c>
      <c r="I402" s="6" t="s">
        <v>20</v>
      </c>
      <c r="K402" t="s">
        <v>23</v>
      </c>
      <c r="M402" t="s">
        <v>28</v>
      </c>
      <c r="N402" t="s">
        <v>73</v>
      </c>
      <c r="O402" s="11">
        <v>45474</v>
      </c>
      <c r="P402" s="11">
        <v>45508</v>
      </c>
    </row>
    <row r="403" spans="1:16" ht="15">
      <c r="A403" t="s">
        <v>1031</v>
      </c>
      <c r="B403" t="s">
        <v>1032</v>
      </c>
      <c r="E403" t="s">
        <v>21</v>
      </c>
      <c r="F403" t="s">
        <v>22</v>
      </c>
      <c r="I403" s="6" t="s">
        <v>20</v>
      </c>
      <c r="K403" t="s">
        <v>23</v>
      </c>
      <c r="N403" t="s">
        <v>73</v>
      </c>
      <c r="O403" s="11">
        <v>45474</v>
      </c>
      <c r="P403" s="11">
        <v>45508</v>
      </c>
    </row>
    <row r="404" spans="1:16" ht="15">
      <c r="A404" t="s">
        <v>1033</v>
      </c>
      <c r="B404" t="s">
        <v>1034</v>
      </c>
      <c r="E404" t="s">
        <v>21</v>
      </c>
      <c r="F404" t="s">
        <v>22</v>
      </c>
      <c r="I404" s="6" t="s">
        <v>20</v>
      </c>
      <c r="K404" t="s">
        <v>23</v>
      </c>
      <c r="N404" t="s">
        <v>73</v>
      </c>
      <c r="O404" s="11">
        <v>45474</v>
      </c>
      <c r="P404" s="11">
        <v>45508</v>
      </c>
    </row>
    <row r="405" spans="1:16" ht="15">
      <c r="A405" t="s">
        <v>1035</v>
      </c>
      <c r="B405" t="s">
        <v>1036</v>
      </c>
      <c r="E405" t="s">
        <v>21</v>
      </c>
      <c r="F405" t="s">
        <v>22</v>
      </c>
      <c r="I405" s="6" t="s">
        <v>20</v>
      </c>
      <c r="K405" t="s">
        <v>23</v>
      </c>
      <c r="M405" t="s">
        <v>1037</v>
      </c>
      <c r="N405" t="s">
        <v>73</v>
      </c>
      <c r="O405" s="11">
        <v>45474</v>
      </c>
      <c r="P405" s="11">
        <v>45508</v>
      </c>
    </row>
    <row r="406" spans="1:16" ht="15">
      <c r="A406" t="s">
        <v>1038</v>
      </c>
      <c r="B406" t="s">
        <v>1039</v>
      </c>
      <c r="E406" t="s">
        <v>21</v>
      </c>
      <c r="F406" t="s">
        <v>22</v>
      </c>
      <c r="I406" s="6" t="s">
        <v>20</v>
      </c>
      <c r="K406" t="s">
        <v>44</v>
      </c>
      <c r="M406" t="s">
        <v>1040</v>
      </c>
      <c r="N406" t="s">
        <v>45</v>
      </c>
      <c r="O406" s="11">
        <v>45474</v>
      </c>
      <c r="P406" s="11">
        <v>45508</v>
      </c>
    </row>
    <row r="407" spans="1:16" ht="15">
      <c r="A407" t="s">
        <v>1041</v>
      </c>
      <c r="B407" t="s">
        <v>1042</v>
      </c>
      <c r="E407" t="s">
        <v>21</v>
      </c>
      <c r="F407" t="s">
        <v>22</v>
      </c>
      <c r="I407" s="6" t="s">
        <v>20</v>
      </c>
      <c r="K407" t="s">
        <v>23</v>
      </c>
      <c r="L407" t="s">
        <v>1043</v>
      </c>
      <c r="N407" t="s">
        <v>73</v>
      </c>
      <c r="O407" s="11">
        <v>45474</v>
      </c>
      <c r="P407" s="11">
        <v>45508</v>
      </c>
    </row>
    <row r="408" spans="1:16" ht="15">
      <c r="A408" t="s">
        <v>1044</v>
      </c>
      <c r="B408" t="s">
        <v>1045</v>
      </c>
      <c r="E408" t="s">
        <v>21</v>
      </c>
      <c r="F408" t="s">
        <v>22</v>
      </c>
      <c r="I408" s="6" t="s">
        <v>20</v>
      </c>
      <c r="K408" t="s">
        <v>44</v>
      </c>
      <c r="M408" t="s">
        <v>1046</v>
      </c>
      <c r="N408" t="s">
        <v>45</v>
      </c>
      <c r="O408" s="11">
        <v>45474</v>
      </c>
      <c r="P408" s="11">
        <v>45508</v>
      </c>
    </row>
    <row r="409" spans="1:16" ht="15">
      <c r="A409" t="s">
        <v>1047</v>
      </c>
      <c r="B409" t="s">
        <v>1048</v>
      </c>
      <c r="E409" t="s">
        <v>21</v>
      </c>
      <c r="F409" t="s">
        <v>22</v>
      </c>
      <c r="I409" s="6" t="s">
        <v>20</v>
      </c>
      <c r="K409" t="s">
        <v>23</v>
      </c>
      <c r="M409" t="s">
        <v>1049</v>
      </c>
      <c r="N409" t="s">
        <v>73</v>
      </c>
      <c r="O409" s="11">
        <v>45474</v>
      </c>
      <c r="P409" s="11">
        <v>45508</v>
      </c>
    </row>
    <row r="410" spans="1:16" ht="15">
      <c r="A410" t="s">
        <v>1050</v>
      </c>
      <c r="B410" t="s">
        <v>1051</v>
      </c>
      <c r="E410" t="s">
        <v>21</v>
      </c>
      <c r="F410" t="s">
        <v>22</v>
      </c>
      <c r="I410" s="6" t="s">
        <v>20</v>
      </c>
      <c r="K410" t="s">
        <v>23</v>
      </c>
      <c r="L410" t="s">
        <v>243</v>
      </c>
      <c r="M410" t="s">
        <v>1052</v>
      </c>
      <c r="N410" t="s">
        <v>25</v>
      </c>
      <c r="O410" s="11">
        <v>45474</v>
      </c>
      <c r="P410" s="11">
        <v>45508</v>
      </c>
    </row>
    <row r="411" spans="1:16" ht="15">
      <c r="A411" t="s">
        <v>1053</v>
      </c>
      <c r="B411" t="s">
        <v>1054</v>
      </c>
      <c r="E411" t="s">
        <v>21</v>
      </c>
      <c r="F411" t="s">
        <v>22</v>
      </c>
      <c r="I411" s="6" t="s">
        <v>20</v>
      </c>
      <c r="K411" t="s">
        <v>23</v>
      </c>
      <c r="M411" t="s">
        <v>1055</v>
      </c>
      <c r="N411" t="s">
        <v>25</v>
      </c>
      <c r="O411" s="11">
        <v>45474</v>
      </c>
      <c r="P411" s="11">
        <v>45508</v>
      </c>
    </row>
    <row r="412" spans="1:16" ht="15">
      <c r="A412" t="s">
        <v>1056</v>
      </c>
      <c r="B412" t="s">
        <v>1057</v>
      </c>
      <c r="E412" t="s">
        <v>21</v>
      </c>
      <c r="F412" t="s">
        <v>22</v>
      </c>
      <c r="I412" s="6" t="s">
        <v>20</v>
      </c>
      <c r="K412" t="s">
        <v>44</v>
      </c>
      <c r="M412" t="s">
        <v>53</v>
      </c>
      <c r="N412" t="s">
        <v>45</v>
      </c>
      <c r="O412" s="11">
        <v>45474</v>
      </c>
      <c r="P412" s="11">
        <v>45508</v>
      </c>
    </row>
    <row r="413" spans="1:16" ht="15">
      <c r="A413" t="s">
        <v>1058</v>
      </c>
      <c r="B413" t="s">
        <v>1059</v>
      </c>
      <c r="E413" t="s">
        <v>21</v>
      </c>
      <c r="F413" t="s">
        <v>22</v>
      </c>
      <c r="I413" s="6" t="s">
        <v>20</v>
      </c>
      <c r="K413" t="s">
        <v>44</v>
      </c>
      <c r="L413" t="s">
        <v>921</v>
      </c>
      <c r="N413" t="s">
        <v>25</v>
      </c>
      <c r="O413" s="11">
        <v>45474</v>
      </c>
      <c r="P413" s="11">
        <v>45508</v>
      </c>
    </row>
    <row r="414" spans="1:16" ht="15">
      <c r="A414" t="s">
        <v>1060</v>
      </c>
      <c r="B414" t="s">
        <v>1061</v>
      </c>
      <c r="E414" t="s">
        <v>21</v>
      </c>
      <c r="F414" t="s">
        <v>22</v>
      </c>
      <c r="I414" s="6" t="s">
        <v>20</v>
      </c>
      <c r="K414" t="s">
        <v>44</v>
      </c>
      <c r="M414" t="s">
        <v>1062</v>
      </c>
      <c r="N414" t="s">
        <v>45</v>
      </c>
      <c r="O414" s="11">
        <v>45474</v>
      </c>
      <c r="P414" s="11">
        <v>45508</v>
      </c>
    </row>
    <row r="415" spans="1:16" ht="15">
      <c r="A415" t="s">
        <v>1063</v>
      </c>
      <c r="B415" t="s">
        <v>1064</v>
      </c>
      <c r="E415" t="s">
        <v>21</v>
      </c>
      <c r="F415" t="s">
        <v>22</v>
      </c>
      <c r="I415" s="6" t="s">
        <v>20</v>
      </c>
      <c r="K415" t="s">
        <v>44</v>
      </c>
      <c r="M415" t="s">
        <v>1065</v>
      </c>
      <c r="N415" t="s">
        <v>45</v>
      </c>
      <c r="O415" s="11">
        <v>45474</v>
      </c>
      <c r="P415" s="11">
        <v>45508</v>
      </c>
    </row>
    <row r="416" spans="1:16" ht="15">
      <c r="A416" t="s">
        <v>1066</v>
      </c>
      <c r="B416" t="s">
        <v>1067</v>
      </c>
      <c r="E416" t="s">
        <v>21</v>
      </c>
      <c r="F416" t="s">
        <v>22</v>
      </c>
      <c r="I416" s="6" t="s">
        <v>20</v>
      </c>
      <c r="K416" t="s">
        <v>44</v>
      </c>
      <c r="M416" t="s">
        <v>1068</v>
      </c>
      <c r="N416" t="s">
        <v>45</v>
      </c>
      <c r="O416" s="11">
        <v>45474</v>
      </c>
      <c r="P416" s="11">
        <v>45508</v>
      </c>
    </row>
    <row r="417" spans="1:16" ht="15">
      <c r="A417" t="s">
        <v>1069</v>
      </c>
      <c r="B417" t="s">
        <v>1070</v>
      </c>
      <c r="E417" t="s">
        <v>21</v>
      </c>
      <c r="F417" t="s">
        <v>22</v>
      </c>
      <c r="I417" s="6" t="s">
        <v>20</v>
      </c>
      <c r="K417" t="s">
        <v>44</v>
      </c>
      <c r="M417" t="s">
        <v>53</v>
      </c>
      <c r="N417" t="s">
        <v>45</v>
      </c>
      <c r="O417" s="11">
        <v>45474</v>
      </c>
      <c r="P417" s="11">
        <v>45508</v>
      </c>
    </row>
    <row r="418" spans="1:16" ht="15">
      <c r="A418" t="s">
        <v>1071</v>
      </c>
      <c r="B418" t="s">
        <v>1072</v>
      </c>
      <c r="E418" t="s">
        <v>21</v>
      </c>
      <c r="F418" t="s">
        <v>22</v>
      </c>
      <c r="I418" s="6" t="s">
        <v>20</v>
      </c>
      <c r="K418" t="s">
        <v>23</v>
      </c>
      <c r="M418" t="s">
        <v>1073</v>
      </c>
      <c r="N418" t="s">
        <v>45</v>
      </c>
      <c r="O418" s="11">
        <v>45474</v>
      </c>
      <c r="P418" s="11">
        <v>45508</v>
      </c>
    </row>
    <row r="419" spans="1:16" ht="15">
      <c r="A419" t="s">
        <v>1074</v>
      </c>
      <c r="B419" t="s">
        <v>1075</v>
      </c>
      <c r="E419" t="s">
        <v>21</v>
      </c>
      <c r="F419" t="s">
        <v>22</v>
      </c>
      <c r="I419" s="6" t="s">
        <v>20</v>
      </c>
      <c r="K419" t="s">
        <v>23</v>
      </c>
      <c r="N419" t="s">
        <v>25</v>
      </c>
      <c r="O419" s="11">
        <v>45474</v>
      </c>
      <c r="P419" s="11">
        <v>45508</v>
      </c>
    </row>
    <row r="420" spans="1:16" ht="15">
      <c r="A420" t="s">
        <v>1076</v>
      </c>
      <c r="B420" t="s">
        <v>1077</v>
      </c>
      <c r="E420" t="s">
        <v>21</v>
      </c>
      <c r="F420" t="s">
        <v>22</v>
      </c>
      <c r="I420" s="6" t="s">
        <v>20</v>
      </c>
      <c r="K420" t="s">
        <v>23</v>
      </c>
      <c r="M420" t="s">
        <v>1078</v>
      </c>
      <c r="N420" t="s">
        <v>25</v>
      </c>
      <c r="O420" s="11">
        <v>45474</v>
      </c>
      <c r="P420" s="11">
        <v>45508</v>
      </c>
    </row>
    <row r="421" spans="1:16" ht="15">
      <c r="A421" t="s">
        <v>1079</v>
      </c>
      <c r="B421" t="s">
        <v>1080</v>
      </c>
      <c r="E421" t="s">
        <v>21</v>
      </c>
      <c r="F421" t="s">
        <v>22</v>
      </c>
      <c r="I421" s="6" t="s">
        <v>20</v>
      </c>
      <c r="K421" t="s">
        <v>23</v>
      </c>
      <c r="L421" t="s">
        <v>28</v>
      </c>
      <c r="N421" t="s">
        <v>25</v>
      </c>
      <c r="O421" s="11">
        <v>45474</v>
      </c>
      <c r="P421" s="11">
        <v>45508</v>
      </c>
    </row>
    <row r="422" spans="1:16" ht="15">
      <c r="A422" t="s">
        <v>1081</v>
      </c>
      <c r="B422" t="s">
        <v>1082</v>
      </c>
      <c r="E422" t="s">
        <v>21</v>
      </c>
      <c r="F422" t="s">
        <v>22</v>
      </c>
      <c r="I422" s="6" t="s">
        <v>20</v>
      </c>
      <c r="K422" t="s">
        <v>44</v>
      </c>
      <c r="M422" t="s">
        <v>1083</v>
      </c>
      <c r="N422" t="s">
        <v>45</v>
      </c>
      <c r="O422" s="11">
        <v>45474</v>
      </c>
      <c r="P422" s="11">
        <v>45508</v>
      </c>
    </row>
    <row r="423" spans="1:16" ht="15">
      <c r="A423" t="s">
        <v>1084</v>
      </c>
      <c r="B423" t="s">
        <v>1085</v>
      </c>
      <c r="E423" t="s">
        <v>21</v>
      </c>
      <c r="F423" t="s">
        <v>22</v>
      </c>
      <c r="I423" s="6" t="s">
        <v>20</v>
      </c>
      <c r="K423" t="s">
        <v>23</v>
      </c>
      <c r="M423" t="s">
        <v>1086</v>
      </c>
      <c r="N423" t="s">
        <v>45</v>
      </c>
      <c r="O423" s="11">
        <v>45474</v>
      </c>
      <c r="P423" s="11">
        <v>45508</v>
      </c>
    </row>
    <row r="424" spans="1:16" ht="15">
      <c r="A424" t="s">
        <v>1087</v>
      </c>
      <c r="B424" t="s">
        <v>1088</v>
      </c>
      <c r="E424" t="s">
        <v>21</v>
      </c>
      <c r="F424" t="s">
        <v>22</v>
      </c>
      <c r="I424" s="6" t="s">
        <v>20</v>
      </c>
      <c r="K424" t="s">
        <v>23</v>
      </c>
      <c r="M424" t="s">
        <v>1089</v>
      </c>
      <c r="N424" t="s">
        <v>45</v>
      </c>
      <c r="O424" s="11">
        <v>45474</v>
      </c>
      <c r="P424" s="11">
        <v>45508</v>
      </c>
    </row>
    <row r="425" spans="1:16" ht="15">
      <c r="A425" t="s">
        <v>1090</v>
      </c>
      <c r="B425" t="s">
        <v>1091</v>
      </c>
      <c r="E425" t="s">
        <v>21</v>
      </c>
      <c r="F425" t="s">
        <v>22</v>
      </c>
      <c r="I425" s="6" t="s">
        <v>20</v>
      </c>
      <c r="K425" t="s">
        <v>23</v>
      </c>
      <c r="N425" t="s">
        <v>25</v>
      </c>
      <c r="O425" s="11">
        <v>45474</v>
      </c>
      <c r="P425" s="11">
        <v>45508</v>
      </c>
    </row>
    <row r="426" spans="1:16" ht="15">
      <c r="A426" t="s">
        <v>1092</v>
      </c>
      <c r="B426" t="s">
        <v>1093</v>
      </c>
      <c r="E426" t="s">
        <v>21</v>
      </c>
      <c r="F426" t="s">
        <v>230</v>
      </c>
      <c r="I426" s="6" t="s">
        <v>20</v>
      </c>
      <c r="M426" t="s">
        <v>1094</v>
      </c>
      <c r="N426" t="s">
        <v>73</v>
      </c>
      <c r="O426" s="11">
        <v>45474</v>
      </c>
      <c r="P426" s="11">
        <v>45508</v>
      </c>
    </row>
    <row r="427" spans="1:16" ht="15">
      <c r="A427" t="s">
        <v>1095</v>
      </c>
      <c r="B427" t="s">
        <v>1096</v>
      </c>
      <c r="E427" t="s">
        <v>21</v>
      </c>
      <c r="F427" t="s">
        <v>22</v>
      </c>
      <c r="I427" s="6" t="s">
        <v>20</v>
      </c>
      <c r="K427" t="s">
        <v>23</v>
      </c>
      <c r="N427" t="s">
        <v>25</v>
      </c>
      <c r="O427" s="11">
        <v>45474</v>
      </c>
      <c r="P427" s="11">
        <v>45508</v>
      </c>
    </row>
    <row r="428" spans="1:16" ht="15">
      <c r="A428" t="s">
        <v>1097</v>
      </c>
      <c r="B428" t="s">
        <v>1098</v>
      </c>
      <c r="E428" t="s">
        <v>21</v>
      </c>
      <c r="F428" t="s">
        <v>22</v>
      </c>
      <c r="I428" s="6" t="s">
        <v>20</v>
      </c>
      <c r="K428" t="s">
        <v>23</v>
      </c>
      <c r="M428" t="s">
        <v>1099</v>
      </c>
      <c r="N428" t="s">
        <v>73</v>
      </c>
      <c r="O428" s="11">
        <v>45474</v>
      </c>
      <c r="P428" s="11">
        <v>45508</v>
      </c>
    </row>
    <row r="429" spans="1:16" ht="15">
      <c r="A429" t="s">
        <v>1100</v>
      </c>
      <c r="B429" t="s">
        <v>1101</v>
      </c>
      <c r="E429" t="s">
        <v>21</v>
      </c>
      <c r="F429" t="s">
        <v>22</v>
      </c>
      <c r="I429" s="6" t="s">
        <v>20</v>
      </c>
      <c r="K429" t="s">
        <v>23</v>
      </c>
      <c r="M429" t="s">
        <v>1102</v>
      </c>
      <c r="N429" t="s">
        <v>45</v>
      </c>
      <c r="O429" s="11">
        <v>45474</v>
      </c>
      <c r="P429" s="11">
        <v>45508</v>
      </c>
    </row>
    <row r="430" spans="1:16" ht="15">
      <c r="A430" t="s">
        <v>1103</v>
      </c>
      <c r="B430" t="s">
        <v>1104</v>
      </c>
      <c r="E430" t="s">
        <v>21</v>
      </c>
      <c r="F430" t="s">
        <v>22</v>
      </c>
      <c r="I430" s="6" t="s">
        <v>20</v>
      </c>
      <c r="K430" t="s">
        <v>44</v>
      </c>
      <c r="M430" t="s">
        <v>1068</v>
      </c>
      <c r="N430" t="s">
        <v>45</v>
      </c>
      <c r="O430" s="11">
        <v>45474</v>
      </c>
      <c r="P430" s="11">
        <v>45508</v>
      </c>
    </row>
    <row r="431" spans="1:16" ht="15">
      <c r="A431" t="s">
        <v>1105</v>
      </c>
      <c r="B431" t="s">
        <v>1106</v>
      </c>
      <c r="E431" t="s">
        <v>21</v>
      </c>
      <c r="F431" t="s">
        <v>22</v>
      </c>
      <c r="I431" s="6" t="s">
        <v>20</v>
      </c>
      <c r="K431" t="s">
        <v>48</v>
      </c>
      <c r="M431" t="s">
        <v>1107</v>
      </c>
      <c r="N431" t="s">
        <v>45</v>
      </c>
      <c r="O431" s="11">
        <v>45474</v>
      </c>
      <c r="P431" s="11">
        <v>45508</v>
      </c>
    </row>
    <row r="432" spans="1:16" ht="15">
      <c r="A432" t="s">
        <v>1108</v>
      </c>
      <c r="B432" t="s">
        <v>1109</v>
      </c>
      <c r="E432" t="s">
        <v>21</v>
      </c>
      <c r="F432" t="s">
        <v>22</v>
      </c>
      <c r="I432" s="6" t="s">
        <v>20</v>
      </c>
      <c r="K432" t="s">
        <v>66</v>
      </c>
      <c r="L432" t="s">
        <v>1110</v>
      </c>
      <c r="M432" t="s">
        <v>1111</v>
      </c>
      <c r="N432" t="s">
        <v>45</v>
      </c>
      <c r="O432" s="11">
        <v>45474</v>
      </c>
      <c r="P432" s="11">
        <v>45508</v>
      </c>
    </row>
    <row r="433" spans="1:16" ht="15">
      <c r="A433" t="s">
        <v>1112</v>
      </c>
      <c r="B433" t="s">
        <v>1113</v>
      </c>
      <c r="E433" t="s">
        <v>21</v>
      </c>
      <c r="F433" t="s">
        <v>22</v>
      </c>
      <c r="I433" s="6" t="s">
        <v>20</v>
      </c>
      <c r="K433" t="s">
        <v>23</v>
      </c>
      <c r="L433" t="s">
        <v>921</v>
      </c>
      <c r="M433" t="s">
        <v>1114</v>
      </c>
      <c r="N433" t="s">
        <v>45</v>
      </c>
      <c r="O433" s="11">
        <v>45474</v>
      </c>
      <c r="P433" s="11">
        <v>45508</v>
      </c>
    </row>
    <row r="434" spans="1:16" ht="15">
      <c r="A434" t="s">
        <v>1115</v>
      </c>
      <c r="B434" t="s">
        <v>1116</v>
      </c>
      <c r="E434" t="s">
        <v>21</v>
      </c>
      <c r="F434" t="s">
        <v>22</v>
      </c>
      <c r="I434" s="6" t="s">
        <v>20</v>
      </c>
      <c r="K434" t="s">
        <v>44</v>
      </c>
      <c r="M434" t="s">
        <v>1117</v>
      </c>
      <c r="N434" t="s">
        <v>45</v>
      </c>
      <c r="O434" s="11">
        <v>45474</v>
      </c>
      <c r="P434" s="11">
        <v>45508</v>
      </c>
    </row>
    <row r="435" spans="1:16" ht="15">
      <c r="A435" t="s">
        <v>1118</v>
      </c>
      <c r="B435" t="s">
        <v>1119</v>
      </c>
      <c r="E435" t="s">
        <v>21</v>
      </c>
      <c r="F435" t="s">
        <v>22</v>
      </c>
      <c r="I435" s="6" t="s">
        <v>20</v>
      </c>
      <c r="K435" t="s">
        <v>44</v>
      </c>
      <c r="M435" t="s">
        <v>1120</v>
      </c>
      <c r="N435" t="s">
        <v>45</v>
      </c>
      <c r="O435" s="11">
        <v>45474</v>
      </c>
      <c r="P435" s="11">
        <v>45508</v>
      </c>
    </row>
    <row r="436" spans="1:16" ht="15">
      <c r="A436" t="s">
        <v>1121</v>
      </c>
      <c r="B436" t="s">
        <v>1122</v>
      </c>
      <c r="E436" t="s">
        <v>21</v>
      </c>
      <c r="F436" t="s">
        <v>22</v>
      </c>
      <c r="I436" s="6" t="s">
        <v>20</v>
      </c>
      <c r="K436" t="s">
        <v>23</v>
      </c>
      <c r="L436" t="s">
        <v>921</v>
      </c>
      <c r="N436" t="s">
        <v>45</v>
      </c>
      <c r="O436" s="11">
        <v>45474</v>
      </c>
      <c r="P436" s="11">
        <v>45508</v>
      </c>
    </row>
    <row r="437" spans="1:16" ht="15">
      <c r="A437" t="s">
        <v>1123</v>
      </c>
      <c r="B437" t="s">
        <v>1124</v>
      </c>
      <c r="E437" t="s">
        <v>21</v>
      </c>
      <c r="F437" t="s">
        <v>22</v>
      </c>
      <c r="I437" s="6" t="s">
        <v>20</v>
      </c>
      <c r="K437" t="s">
        <v>44</v>
      </c>
      <c r="M437" t="s">
        <v>44</v>
      </c>
      <c r="N437" t="s">
        <v>45</v>
      </c>
      <c r="O437" s="11">
        <v>45474</v>
      </c>
      <c r="P437" s="11">
        <v>45508</v>
      </c>
    </row>
    <row r="438" spans="1:16" ht="15">
      <c r="A438" t="s">
        <v>1125</v>
      </c>
      <c r="B438" t="s">
        <v>1126</v>
      </c>
      <c r="E438" t="s">
        <v>21</v>
      </c>
      <c r="F438" t="s">
        <v>22</v>
      </c>
      <c r="I438" s="6" t="s">
        <v>20</v>
      </c>
      <c r="K438" t="s">
        <v>44</v>
      </c>
      <c r="M438" t="s">
        <v>53</v>
      </c>
      <c r="N438" t="s">
        <v>45</v>
      </c>
      <c r="O438" s="11">
        <v>45474</v>
      </c>
      <c r="P438" s="11">
        <v>45508</v>
      </c>
    </row>
    <row r="439" spans="1:16" ht="15">
      <c r="A439" t="s">
        <v>1127</v>
      </c>
      <c r="B439" t="s">
        <v>1128</v>
      </c>
      <c r="E439" t="s">
        <v>21</v>
      </c>
      <c r="F439" t="s">
        <v>373</v>
      </c>
      <c r="I439" s="6" t="s">
        <v>20</v>
      </c>
      <c r="K439" t="s">
        <v>66</v>
      </c>
      <c r="N439" t="s">
        <v>25</v>
      </c>
      <c r="O439" s="11">
        <v>45474</v>
      </c>
      <c r="P439" s="11">
        <v>45508</v>
      </c>
    </row>
    <row r="440" spans="1:16" ht="15">
      <c r="A440" t="s">
        <v>1129</v>
      </c>
      <c r="B440" t="s">
        <v>1130</v>
      </c>
      <c r="E440" t="s">
        <v>21</v>
      </c>
      <c r="F440" t="s">
        <v>22</v>
      </c>
      <c r="I440" s="6" t="s">
        <v>20</v>
      </c>
      <c r="K440" t="s">
        <v>48</v>
      </c>
      <c r="L440" t="s">
        <v>1131</v>
      </c>
      <c r="M440" t="s">
        <v>1132</v>
      </c>
      <c r="N440" t="s">
        <v>25</v>
      </c>
      <c r="O440" s="11">
        <v>45474</v>
      </c>
      <c r="P440" s="11">
        <v>45508</v>
      </c>
    </row>
    <row r="441" spans="1:16" ht="15">
      <c r="A441" t="s">
        <v>1133</v>
      </c>
      <c r="B441" t="s">
        <v>1134</v>
      </c>
      <c r="E441" t="s">
        <v>21</v>
      </c>
      <c r="F441" t="s">
        <v>22</v>
      </c>
      <c r="I441" s="6" t="s">
        <v>20</v>
      </c>
      <c r="K441" t="s">
        <v>23</v>
      </c>
      <c r="L441" t="s">
        <v>654</v>
      </c>
      <c r="N441" t="s">
        <v>25</v>
      </c>
      <c r="O441" s="11">
        <v>45474</v>
      </c>
      <c r="P441" s="11">
        <v>45508</v>
      </c>
    </row>
    <row r="442" spans="1:16" ht="15">
      <c r="A442" t="s">
        <v>1135</v>
      </c>
      <c r="B442" t="s">
        <v>1136</v>
      </c>
      <c r="E442" t="s">
        <v>21</v>
      </c>
      <c r="F442" t="s">
        <v>22</v>
      </c>
      <c r="I442" s="6" t="s">
        <v>20</v>
      </c>
      <c r="K442" t="s">
        <v>23</v>
      </c>
      <c r="N442" t="s">
        <v>73</v>
      </c>
      <c r="O442" s="11">
        <v>45474</v>
      </c>
      <c r="P442" s="11">
        <v>45508</v>
      </c>
    </row>
    <row r="443" spans="1:16" ht="15">
      <c r="A443" t="s">
        <v>1137</v>
      </c>
      <c r="B443" t="s">
        <v>1138</v>
      </c>
      <c r="E443" t="s">
        <v>21</v>
      </c>
      <c r="F443" t="s">
        <v>22</v>
      </c>
      <c r="I443" s="6" t="s">
        <v>20</v>
      </c>
      <c r="K443" t="s">
        <v>48</v>
      </c>
      <c r="L443" t="s">
        <v>1139</v>
      </c>
      <c r="M443" t="s">
        <v>1140</v>
      </c>
      <c r="N443" t="s">
        <v>73</v>
      </c>
      <c r="O443" s="11">
        <v>45474</v>
      </c>
      <c r="P443" s="11">
        <v>45508</v>
      </c>
    </row>
    <row r="444" spans="1:16" ht="15">
      <c r="A444" t="s">
        <v>1141</v>
      </c>
      <c r="B444" t="s">
        <v>1142</v>
      </c>
      <c r="E444" t="s">
        <v>21</v>
      </c>
      <c r="F444" t="s">
        <v>22</v>
      </c>
      <c r="I444" s="6" t="s">
        <v>20</v>
      </c>
      <c r="K444" t="s">
        <v>23</v>
      </c>
      <c r="N444" t="s">
        <v>25</v>
      </c>
      <c r="O444" s="11">
        <v>45474</v>
      </c>
      <c r="P444" s="11">
        <v>45508</v>
      </c>
    </row>
    <row r="445" spans="1:16" ht="15">
      <c r="A445" t="s">
        <v>1143</v>
      </c>
      <c r="B445" t="s">
        <v>1144</v>
      </c>
      <c r="E445" t="s">
        <v>21</v>
      </c>
      <c r="F445" t="s">
        <v>22</v>
      </c>
      <c r="I445" s="6" t="s">
        <v>20</v>
      </c>
      <c r="K445" t="s">
        <v>23</v>
      </c>
      <c r="N445" t="s">
        <v>25</v>
      </c>
      <c r="O445" s="11">
        <v>45474</v>
      </c>
      <c r="P445" s="11">
        <v>45508</v>
      </c>
    </row>
    <row r="446" spans="1:16" ht="15">
      <c r="A446" t="s">
        <v>1145</v>
      </c>
      <c r="B446" t="s">
        <v>1146</v>
      </c>
      <c r="E446" t="s">
        <v>21</v>
      </c>
      <c r="F446" t="s">
        <v>22</v>
      </c>
      <c r="I446" s="6" t="s">
        <v>20</v>
      </c>
      <c r="K446" t="s">
        <v>23</v>
      </c>
      <c r="N446" t="s">
        <v>25</v>
      </c>
      <c r="O446" s="11">
        <v>45474</v>
      </c>
      <c r="P446" s="11">
        <v>45508</v>
      </c>
    </row>
    <row r="447" spans="1:16" ht="15">
      <c r="A447" t="s">
        <v>1147</v>
      </c>
      <c r="B447" t="s">
        <v>1148</v>
      </c>
      <c r="E447" t="s">
        <v>21</v>
      </c>
      <c r="F447" t="s">
        <v>1149</v>
      </c>
      <c r="I447" s="6" t="s">
        <v>20</v>
      </c>
      <c r="K447" t="s">
        <v>23</v>
      </c>
      <c r="N447" t="s">
        <v>25</v>
      </c>
      <c r="O447" s="11">
        <v>45474</v>
      </c>
      <c r="P447" s="11">
        <v>45508</v>
      </c>
    </row>
    <row r="448" spans="1:16" ht="15">
      <c r="A448" t="s">
        <v>1150</v>
      </c>
      <c r="B448" t="s">
        <v>1151</v>
      </c>
      <c r="E448" t="s">
        <v>21</v>
      </c>
      <c r="F448" t="s">
        <v>22</v>
      </c>
      <c r="I448" s="6" t="s">
        <v>20</v>
      </c>
      <c r="K448" t="s">
        <v>23</v>
      </c>
      <c r="N448" t="s">
        <v>25</v>
      </c>
      <c r="O448" s="11">
        <v>45474</v>
      </c>
      <c r="P448" s="11">
        <v>45508</v>
      </c>
    </row>
    <row r="449" spans="1:16" ht="15">
      <c r="A449" t="s">
        <v>1152</v>
      </c>
      <c r="B449" t="s">
        <v>1153</v>
      </c>
      <c r="E449" t="s">
        <v>21</v>
      </c>
      <c r="F449" t="s">
        <v>22</v>
      </c>
      <c r="I449" s="6" t="s">
        <v>20</v>
      </c>
      <c r="K449" t="s">
        <v>66</v>
      </c>
      <c r="N449" t="s">
        <v>45</v>
      </c>
      <c r="O449" s="11">
        <v>45474</v>
      </c>
      <c r="P449" s="11">
        <v>45508</v>
      </c>
    </row>
    <row r="450" spans="1:16" ht="15">
      <c r="A450" t="s">
        <v>1154</v>
      </c>
      <c r="B450" t="s">
        <v>1155</v>
      </c>
      <c r="E450" t="s">
        <v>21</v>
      </c>
      <c r="F450" t="s">
        <v>22</v>
      </c>
      <c r="I450" s="6" t="s">
        <v>20</v>
      </c>
      <c r="K450" t="s">
        <v>66</v>
      </c>
      <c r="N450" t="s">
        <v>45</v>
      </c>
      <c r="O450" s="11">
        <v>45474</v>
      </c>
      <c r="P450" s="11">
        <v>45508</v>
      </c>
    </row>
    <row r="451" spans="1:16" ht="15">
      <c r="A451" t="s">
        <v>1156</v>
      </c>
      <c r="B451" t="s">
        <v>1157</v>
      </c>
      <c r="E451" t="s">
        <v>21</v>
      </c>
      <c r="F451" t="s">
        <v>158</v>
      </c>
      <c r="I451" s="6" t="s">
        <v>20</v>
      </c>
      <c r="K451" t="s">
        <v>23</v>
      </c>
      <c r="N451" t="s">
        <v>25</v>
      </c>
      <c r="O451" s="11">
        <v>45474</v>
      </c>
      <c r="P451" s="11">
        <v>45508</v>
      </c>
    </row>
    <row r="452" spans="1:16" ht="15">
      <c r="A452" t="s">
        <v>1158</v>
      </c>
      <c r="B452" t="s">
        <v>1159</v>
      </c>
      <c r="E452" t="s">
        <v>21</v>
      </c>
      <c r="F452" t="s">
        <v>22</v>
      </c>
      <c r="I452" s="6" t="s">
        <v>20</v>
      </c>
      <c r="K452" t="s">
        <v>23</v>
      </c>
      <c r="M452" t="s">
        <v>1160</v>
      </c>
      <c r="N452" t="s">
        <v>25</v>
      </c>
      <c r="O452" s="11">
        <v>45474</v>
      </c>
      <c r="P452" s="11">
        <v>45508</v>
      </c>
    </row>
    <row r="453" spans="1:16" ht="15">
      <c r="A453" t="s">
        <v>1161</v>
      </c>
      <c r="B453" t="s">
        <v>1162</v>
      </c>
      <c r="E453" t="s">
        <v>21</v>
      </c>
      <c r="F453" t="s">
        <v>1163</v>
      </c>
      <c r="I453" s="6" t="s">
        <v>20</v>
      </c>
      <c r="K453" t="s">
        <v>23</v>
      </c>
      <c r="L453" t="s">
        <v>28</v>
      </c>
      <c r="N453" t="s">
        <v>25</v>
      </c>
      <c r="O453" s="11">
        <v>45474</v>
      </c>
      <c r="P453" s="11">
        <v>45508</v>
      </c>
    </row>
    <row r="454" spans="1:16" ht="15">
      <c r="A454" t="s">
        <v>1164</v>
      </c>
      <c r="B454" t="s">
        <v>1165</v>
      </c>
      <c r="E454" t="s">
        <v>21</v>
      </c>
      <c r="F454" t="s">
        <v>22</v>
      </c>
      <c r="I454" s="6" t="s">
        <v>20</v>
      </c>
      <c r="K454" t="s">
        <v>23</v>
      </c>
      <c r="N454" t="s">
        <v>25</v>
      </c>
      <c r="O454" s="11">
        <v>45474</v>
      </c>
      <c r="P454" s="11">
        <v>45508</v>
      </c>
    </row>
    <row r="455" spans="1:16" ht="15">
      <c r="A455" t="s">
        <v>1166</v>
      </c>
      <c r="B455" t="s">
        <v>1167</v>
      </c>
      <c r="E455" t="s">
        <v>21</v>
      </c>
      <c r="F455" t="s">
        <v>22</v>
      </c>
      <c r="I455" s="6" t="s">
        <v>20</v>
      </c>
      <c r="K455" t="s">
        <v>23</v>
      </c>
      <c r="M455" t="s">
        <v>1168</v>
      </c>
      <c r="N455" t="s">
        <v>25</v>
      </c>
      <c r="O455" s="11">
        <v>45474</v>
      </c>
      <c r="P455" s="11">
        <v>45508</v>
      </c>
    </row>
    <row r="456" spans="1:16" ht="15">
      <c r="A456" t="s">
        <v>1169</v>
      </c>
      <c r="B456" t="s">
        <v>1170</v>
      </c>
      <c r="E456" t="s">
        <v>21</v>
      </c>
      <c r="F456" t="s">
        <v>22</v>
      </c>
      <c r="I456" s="6" t="s">
        <v>20</v>
      </c>
      <c r="K456" t="s">
        <v>23</v>
      </c>
      <c r="L456" t="s">
        <v>28</v>
      </c>
      <c r="N456" t="s">
        <v>25</v>
      </c>
      <c r="O456" s="11">
        <v>45474</v>
      </c>
      <c r="P456" s="11">
        <v>45508</v>
      </c>
    </row>
    <row r="457" spans="1:16" ht="15">
      <c r="A457" t="s">
        <v>1171</v>
      </c>
      <c r="B457" t="s">
        <v>1172</v>
      </c>
      <c r="E457" t="s">
        <v>21</v>
      </c>
      <c r="F457" t="s">
        <v>22</v>
      </c>
      <c r="I457" s="6" t="s">
        <v>20</v>
      </c>
      <c r="K457" t="s">
        <v>23</v>
      </c>
      <c r="L457" t="s">
        <v>28</v>
      </c>
      <c r="N457" t="s">
        <v>25</v>
      </c>
      <c r="O457" s="11">
        <v>45474</v>
      </c>
      <c r="P457" s="11">
        <v>45508</v>
      </c>
    </row>
    <row r="458" spans="1:16" ht="15">
      <c r="A458" t="s">
        <v>1173</v>
      </c>
      <c r="B458" t="s">
        <v>1174</v>
      </c>
      <c r="E458" t="s">
        <v>21</v>
      </c>
      <c r="F458" t="s">
        <v>22</v>
      </c>
      <c r="I458" s="6" t="s">
        <v>20</v>
      </c>
      <c r="K458" t="s">
        <v>23</v>
      </c>
      <c r="L458" t="s">
        <v>243</v>
      </c>
      <c r="N458" t="s">
        <v>25</v>
      </c>
      <c r="O458" s="11">
        <v>45474</v>
      </c>
      <c r="P458" s="11">
        <v>45508</v>
      </c>
    </row>
    <row r="459" spans="1:16" ht="15">
      <c r="A459" t="s">
        <v>1175</v>
      </c>
      <c r="B459" t="s">
        <v>1176</v>
      </c>
      <c r="E459" t="s">
        <v>21</v>
      </c>
      <c r="F459" t="s">
        <v>22</v>
      </c>
      <c r="I459" s="6" t="s">
        <v>20</v>
      </c>
      <c r="K459" t="s">
        <v>23</v>
      </c>
      <c r="N459" t="s">
        <v>25</v>
      </c>
      <c r="O459" s="11">
        <v>45474</v>
      </c>
      <c r="P459" s="11">
        <v>45508</v>
      </c>
    </row>
    <row r="460" spans="1:16" ht="15">
      <c r="A460" t="s">
        <v>1177</v>
      </c>
      <c r="B460" t="s">
        <v>1178</v>
      </c>
      <c r="E460" t="s">
        <v>21</v>
      </c>
      <c r="F460" t="s">
        <v>304</v>
      </c>
      <c r="I460" s="6" t="s">
        <v>20</v>
      </c>
      <c r="K460" t="s">
        <v>23</v>
      </c>
      <c r="N460" t="s">
        <v>25</v>
      </c>
      <c r="O460" s="11">
        <v>45474</v>
      </c>
      <c r="P460" s="11">
        <v>45508</v>
      </c>
    </row>
    <row r="461" spans="1:16" ht="15">
      <c r="A461" t="s">
        <v>1179</v>
      </c>
      <c r="B461" t="s">
        <v>1180</v>
      </c>
      <c r="E461" t="s">
        <v>21</v>
      </c>
      <c r="F461" t="s">
        <v>22</v>
      </c>
      <c r="I461" s="6" t="s">
        <v>20</v>
      </c>
      <c r="K461" t="s">
        <v>23</v>
      </c>
      <c r="N461" t="s">
        <v>25</v>
      </c>
      <c r="O461" s="11">
        <v>45474</v>
      </c>
      <c r="P461" s="11">
        <v>45508</v>
      </c>
    </row>
    <row r="462" spans="1:16" ht="15">
      <c r="A462" t="s">
        <v>1181</v>
      </c>
      <c r="B462" t="s">
        <v>1182</v>
      </c>
      <c r="E462" t="s">
        <v>21</v>
      </c>
      <c r="F462" t="s">
        <v>22</v>
      </c>
      <c r="I462" s="6" t="s">
        <v>20</v>
      </c>
      <c r="K462" t="s">
        <v>23</v>
      </c>
      <c r="L462" t="s">
        <v>28</v>
      </c>
      <c r="N462" t="s">
        <v>25</v>
      </c>
      <c r="O462" s="11">
        <v>45474</v>
      </c>
      <c r="P462" s="11">
        <v>45508</v>
      </c>
    </row>
    <row r="463" spans="1:16" ht="15">
      <c r="A463" t="s">
        <v>1183</v>
      </c>
      <c r="B463" t="s">
        <v>1184</v>
      </c>
      <c r="E463" t="s">
        <v>21</v>
      </c>
      <c r="F463" t="s">
        <v>22</v>
      </c>
      <c r="I463" s="6" t="s">
        <v>20</v>
      </c>
      <c r="K463" t="s">
        <v>23</v>
      </c>
      <c r="N463" t="s">
        <v>25</v>
      </c>
      <c r="O463" s="11">
        <v>45474</v>
      </c>
      <c r="P463" s="11">
        <v>45508</v>
      </c>
    </row>
    <row r="464" spans="1:16" ht="15">
      <c r="A464" t="s">
        <v>1185</v>
      </c>
      <c r="B464" t="s">
        <v>1186</v>
      </c>
      <c r="E464" t="s">
        <v>21</v>
      </c>
      <c r="F464" t="s">
        <v>22</v>
      </c>
      <c r="I464" s="6" t="s">
        <v>20</v>
      </c>
      <c r="K464" t="s">
        <v>23</v>
      </c>
      <c r="M464" t="s">
        <v>1187</v>
      </c>
      <c r="N464" t="s">
        <v>25</v>
      </c>
      <c r="O464" s="11">
        <v>45474</v>
      </c>
      <c r="P464" s="11">
        <v>45508</v>
      </c>
    </row>
    <row r="465" spans="1:16" ht="15">
      <c r="A465" t="s">
        <v>1188</v>
      </c>
      <c r="B465" t="s">
        <v>1189</v>
      </c>
      <c r="E465" t="s">
        <v>21</v>
      </c>
      <c r="F465" t="s">
        <v>1190</v>
      </c>
      <c r="I465" s="6" t="s">
        <v>20</v>
      </c>
      <c r="K465" t="s">
        <v>23</v>
      </c>
      <c r="N465" t="s">
        <v>25</v>
      </c>
      <c r="O465" s="11">
        <v>45474</v>
      </c>
      <c r="P465" s="11">
        <v>45508</v>
      </c>
    </row>
    <row r="466" spans="1:16" ht="15">
      <c r="A466" t="s">
        <v>1191</v>
      </c>
      <c r="B466" t="s">
        <v>1192</v>
      </c>
      <c r="E466" t="s">
        <v>21</v>
      </c>
      <c r="F466" t="s">
        <v>301</v>
      </c>
      <c r="I466" s="6" t="s">
        <v>20</v>
      </c>
      <c r="K466" t="s">
        <v>23</v>
      </c>
      <c r="L466" t="s">
        <v>28</v>
      </c>
      <c r="N466" t="s">
        <v>25</v>
      </c>
      <c r="O466" s="11">
        <v>45474</v>
      </c>
      <c r="P466" s="11">
        <v>45508</v>
      </c>
    </row>
    <row r="467" spans="1:16" ht="15">
      <c r="A467" t="s">
        <v>1193</v>
      </c>
      <c r="B467" t="s">
        <v>1194</v>
      </c>
      <c r="E467" t="s">
        <v>21</v>
      </c>
      <c r="F467" t="s">
        <v>22</v>
      </c>
      <c r="I467" s="6" t="s">
        <v>20</v>
      </c>
      <c r="K467" t="s">
        <v>23</v>
      </c>
      <c r="L467" t="s">
        <v>28</v>
      </c>
      <c r="N467" t="s">
        <v>25</v>
      </c>
      <c r="O467" s="11">
        <v>45474</v>
      </c>
      <c r="P467" s="11">
        <v>45508</v>
      </c>
    </row>
    <row r="468" spans="1:16" ht="15">
      <c r="A468" t="s">
        <v>1195</v>
      </c>
      <c r="B468" t="s">
        <v>1196</v>
      </c>
      <c r="E468" t="s">
        <v>21</v>
      </c>
      <c r="F468" t="s">
        <v>22</v>
      </c>
      <c r="I468" s="6" t="s">
        <v>20</v>
      </c>
      <c r="K468" t="s">
        <v>23</v>
      </c>
      <c r="N468" t="s">
        <v>25</v>
      </c>
      <c r="O468" s="11">
        <v>45474</v>
      </c>
      <c r="P468" s="11">
        <v>45508</v>
      </c>
    </row>
    <row r="469" spans="1:16" ht="15">
      <c r="A469" t="s">
        <v>1197</v>
      </c>
      <c r="B469" t="s">
        <v>1198</v>
      </c>
      <c r="E469" t="s">
        <v>21</v>
      </c>
      <c r="F469" t="s">
        <v>230</v>
      </c>
      <c r="I469" s="6" t="s">
        <v>20</v>
      </c>
      <c r="K469" t="s">
        <v>176</v>
      </c>
      <c r="N469" t="s">
        <v>25</v>
      </c>
      <c r="O469" s="11">
        <v>45474</v>
      </c>
      <c r="P469" s="11">
        <v>45508</v>
      </c>
    </row>
    <row r="470" spans="1:16" ht="15">
      <c r="A470" t="s">
        <v>1199</v>
      </c>
      <c r="B470" t="s">
        <v>1200</v>
      </c>
      <c r="E470" t="s">
        <v>21</v>
      </c>
      <c r="F470" t="s">
        <v>22</v>
      </c>
      <c r="I470" s="6" t="s">
        <v>20</v>
      </c>
      <c r="K470" t="s">
        <v>23</v>
      </c>
      <c r="L470" t="s">
        <v>28</v>
      </c>
      <c r="N470" t="s">
        <v>73</v>
      </c>
      <c r="O470" s="11">
        <v>45474</v>
      </c>
      <c r="P470" s="11">
        <v>45508</v>
      </c>
    </row>
    <row r="471" spans="1:16" ht="15">
      <c r="A471" t="s">
        <v>1201</v>
      </c>
      <c r="B471" t="s">
        <v>1202</v>
      </c>
      <c r="E471" t="s">
        <v>21</v>
      </c>
      <c r="F471" t="s">
        <v>1203</v>
      </c>
      <c r="I471" s="6" t="s">
        <v>20</v>
      </c>
      <c r="K471" t="s">
        <v>23</v>
      </c>
      <c r="L471" t="s">
        <v>28</v>
      </c>
      <c r="N471" t="s">
        <v>25</v>
      </c>
      <c r="O471" s="11">
        <v>45474</v>
      </c>
      <c r="P471" s="11">
        <v>45508</v>
      </c>
    </row>
    <row r="472" spans="1:16" ht="15">
      <c r="A472" t="s">
        <v>1204</v>
      </c>
      <c r="B472" t="s">
        <v>1205</v>
      </c>
      <c r="E472" t="s">
        <v>21</v>
      </c>
      <c r="F472" t="s">
        <v>366</v>
      </c>
      <c r="I472" s="6" t="s">
        <v>20</v>
      </c>
      <c r="K472" t="s">
        <v>23</v>
      </c>
      <c r="L472" t="s">
        <v>28</v>
      </c>
      <c r="N472" t="s">
        <v>25</v>
      </c>
      <c r="O472" s="11">
        <v>45474</v>
      </c>
      <c r="P472" s="11">
        <v>45508</v>
      </c>
    </row>
    <row r="473" spans="1:16" ht="15">
      <c r="A473" t="s">
        <v>1206</v>
      </c>
      <c r="B473" t="s">
        <v>1207</v>
      </c>
      <c r="E473" t="s">
        <v>21</v>
      </c>
      <c r="F473" t="s">
        <v>22</v>
      </c>
      <c r="I473" s="6" t="s">
        <v>20</v>
      </c>
      <c r="K473" t="s">
        <v>23</v>
      </c>
      <c r="M473" t="s">
        <v>1208</v>
      </c>
      <c r="N473" t="s">
        <v>25</v>
      </c>
      <c r="O473" s="11">
        <v>45474</v>
      </c>
      <c r="P473" s="11">
        <v>45508</v>
      </c>
    </row>
    <row r="474" spans="1:16" ht="15">
      <c r="A474" t="s">
        <v>1209</v>
      </c>
      <c r="B474" t="s">
        <v>1210</v>
      </c>
      <c r="E474" t="s">
        <v>21</v>
      </c>
      <c r="F474" t="s">
        <v>607</v>
      </c>
      <c r="I474" s="6" t="s">
        <v>20</v>
      </c>
      <c r="K474" t="s">
        <v>23</v>
      </c>
      <c r="N474" t="s">
        <v>25</v>
      </c>
      <c r="O474" s="11">
        <v>45474</v>
      </c>
      <c r="P474" s="11">
        <v>45508</v>
      </c>
    </row>
    <row r="475" spans="1:16" ht="15">
      <c r="A475" t="s">
        <v>1211</v>
      </c>
      <c r="B475" t="s">
        <v>1212</v>
      </c>
      <c r="E475" t="s">
        <v>21</v>
      </c>
      <c r="F475" t="s">
        <v>315</v>
      </c>
      <c r="I475" s="6" t="s">
        <v>20</v>
      </c>
      <c r="K475" t="s">
        <v>23</v>
      </c>
      <c r="L475" t="s">
        <v>28</v>
      </c>
      <c r="N475" t="s">
        <v>25</v>
      </c>
      <c r="O475" s="11">
        <v>45474</v>
      </c>
      <c r="P475" s="11">
        <v>45508</v>
      </c>
    </row>
    <row r="476" spans="1:16" ht="15">
      <c r="A476" t="s">
        <v>1213</v>
      </c>
      <c r="B476" t="s">
        <v>1214</v>
      </c>
      <c r="E476" t="s">
        <v>21</v>
      </c>
      <c r="F476" t="s">
        <v>1215</v>
      </c>
      <c r="I476" s="6" t="s">
        <v>20</v>
      </c>
      <c r="K476" t="s">
        <v>23</v>
      </c>
      <c r="N476" t="s">
        <v>25</v>
      </c>
      <c r="O476" s="11">
        <v>45474</v>
      </c>
      <c r="P476" s="11">
        <v>45508</v>
      </c>
    </row>
    <row r="477" spans="1:16" ht="15">
      <c r="A477" t="s">
        <v>1216</v>
      </c>
      <c r="B477" t="s">
        <v>1217</v>
      </c>
      <c r="E477" t="s">
        <v>21</v>
      </c>
      <c r="F477" t="s">
        <v>22</v>
      </c>
      <c r="I477" s="6" t="s">
        <v>20</v>
      </c>
      <c r="K477" t="s">
        <v>23</v>
      </c>
      <c r="N477" t="s">
        <v>25</v>
      </c>
      <c r="O477" s="11">
        <v>45474</v>
      </c>
      <c r="P477" s="11">
        <v>45508</v>
      </c>
    </row>
    <row r="478" spans="1:16" ht="15">
      <c r="A478" t="s">
        <v>1218</v>
      </c>
      <c r="B478" t="s">
        <v>1219</v>
      </c>
      <c r="E478" t="s">
        <v>21</v>
      </c>
      <c r="F478" t="s">
        <v>230</v>
      </c>
      <c r="I478" s="6" t="s">
        <v>20</v>
      </c>
      <c r="K478" t="s">
        <v>23</v>
      </c>
      <c r="N478" t="s">
        <v>25</v>
      </c>
      <c r="O478" s="11">
        <v>45474</v>
      </c>
      <c r="P478" s="11">
        <v>45508</v>
      </c>
    </row>
    <row r="479" spans="1:16" ht="15">
      <c r="A479" t="s">
        <v>1220</v>
      </c>
      <c r="B479" t="s">
        <v>1221</v>
      </c>
      <c r="E479" t="s">
        <v>21</v>
      </c>
      <c r="F479" t="s">
        <v>22</v>
      </c>
      <c r="I479" s="6" t="s">
        <v>20</v>
      </c>
      <c r="K479" t="s">
        <v>23</v>
      </c>
      <c r="N479" t="s">
        <v>25</v>
      </c>
      <c r="O479" s="11">
        <v>45474</v>
      </c>
      <c r="P479" s="11">
        <v>45508</v>
      </c>
    </row>
    <row r="480" spans="1:16" ht="15">
      <c r="A480" t="s">
        <v>1222</v>
      </c>
      <c r="B480" t="s">
        <v>1223</v>
      </c>
      <c r="E480" t="s">
        <v>21</v>
      </c>
      <c r="F480" t="s">
        <v>22</v>
      </c>
      <c r="I480" s="6" t="s">
        <v>20</v>
      </c>
      <c r="K480" t="s">
        <v>70</v>
      </c>
      <c r="M480" t="s">
        <v>224</v>
      </c>
      <c r="N480" t="s">
        <v>25</v>
      </c>
      <c r="O480" s="11">
        <v>45474</v>
      </c>
      <c r="P480" s="11">
        <v>45508</v>
      </c>
    </row>
    <row r="481" spans="1:16" ht="15">
      <c r="A481" t="s">
        <v>1224</v>
      </c>
      <c r="B481" t="s">
        <v>1225</v>
      </c>
      <c r="E481" t="s">
        <v>21</v>
      </c>
      <c r="F481" t="s">
        <v>22</v>
      </c>
      <c r="I481" s="6" t="s">
        <v>20</v>
      </c>
      <c r="K481" t="s">
        <v>23</v>
      </c>
      <c r="M481" t="s">
        <v>1226</v>
      </c>
      <c r="N481" t="s">
        <v>73</v>
      </c>
      <c r="O481" s="11">
        <v>45474</v>
      </c>
      <c r="P481" s="11">
        <v>45508</v>
      </c>
    </row>
    <row r="482" spans="1:16" ht="15">
      <c r="A482" t="s">
        <v>1227</v>
      </c>
      <c r="B482" t="s">
        <v>1228</v>
      </c>
      <c r="E482" t="s">
        <v>21</v>
      </c>
      <c r="F482" t="s">
        <v>1190</v>
      </c>
      <c r="I482" s="6" t="s">
        <v>20</v>
      </c>
      <c r="K482" t="s">
        <v>23</v>
      </c>
      <c r="M482" t="s">
        <v>1229</v>
      </c>
      <c r="N482" t="s">
        <v>25</v>
      </c>
      <c r="O482" s="11">
        <v>45474</v>
      </c>
      <c r="P482" s="11">
        <v>45508</v>
      </c>
    </row>
    <row r="483" spans="1:16" ht="15">
      <c r="A483" t="s">
        <v>1230</v>
      </c>
      <c r="B483" t="s">
        <v>1231</v>
      </c>
      <c r="E483" t="s">
        <v>21</v>
      </c>
      <c r="F483" t="s">
        <v>22</v>
      </c>
      <c r="I483" s="6" t="s">
        <v>20</v>
      </c>
      <c r="K483" t="s">
        <v>23</v>
      </c>
      <c r="L483" t="s">
        <v>243</v>
      </c>
      <c r="M483" t="s">
        <v>1232</v>
      </c>
      <c r="N483" t="s">
        <v>25</v>
      </c>
      <c r="O483" s="11">
        <v>45474</v>
      </c>
      <c r="P483" s="11">
        <v>45508</v>
      </c>
    </row>
    <row r="484" spans="1:16" ht="15">
      <c r="A484" t="s">
        <v>1233</v>
      </c>
      <c r="B484" t="s">
        <v>1234</v>
      </c>
      <c r="E484" t="s">
        <v>21</v>
      </c>
      <c r="F484" t="s">
        <v>22</v>
      </c>
      <c r="I484" s="6" t="s">
        <v>20</v>
      </c>
      <c r="K484" t="s">
        <v>23</v>
      </c>
      <c r="N484" t="s">
        <v>25</v>
      </c>
      <c r="O484" s="11">
        <v>45474</v>
      </c>
      <c r="P484" s="11">
        <v>45508</v>
      </c>
    </row>
    <row r="485" spans="1:16" ht="15">
      <c r="A485" t="s">
        <v>1235</v>
      </c>
      <c r="B485" t="s">
        <v>1236</v>
      </c>
      <c r="E485" t="s">
        <v>21</v>
      </c>
      <c r="F485" t="s">
        <v>22</v>
      </c>
      <c r="I485" s="6" t="s">
        <v>20</v>
      </c>
      <c r="K485" t="s">
        <v>23</v>
      </c>
      <c r="N485" t="s">
        <v>25</v>
      </c>
      <c r="O485" s="11">
        <v>45474</v>
      </c>
      <c r="P485" s="11">
        <v>45508</v>
      </c>
    </row>
    <row r="486" spans="1:16" ht="15">
      <c r="A486" t="s">
        <v>1237</v>
      </c>
      <c r="B486" t="s">
        <v>1238</v>
      </c>
      <c r="E486" t="s">
        <v>21</v>
      </c>
      <c r="F486" t="s">
        <v>22</v>
      </c>
      <c r="I486" s="6" t="s">
        <v>20</v>
      </c>
      <c r="K486" t="s">
        <v>23</v>
      </c>
      <c r="M486" t="s">
        <v>764</v>
      </c>
      <c r="N486" t="s">
        <v>25</v>
      </c>
      <c r="O486" s="11">
        <v>45474</v>
      </c>
      <c r="P486" s="11">
        <v>45508</v>
      </c>
    </row>
    <row r="487" spans="1:16" ht="15">
      <c r="A487" t="s">
        <v>1239</v>
      </c>
      <c r="B487" t="s">
        <v>1240</v>
      </c>
      <c r="E487" t="s">
        <v>21</v>
      </c>
      <c r="F487" t="s">
        <v>22</v>
      </c>
      <c r="I487" s="6" t="s">
        <v>20</v>
      </c>
      <c r="K487" t="s">
        <v>23</v>
      </c>
      <c r="L487" t="s">
        <v>581</v>
      </c>
      <c r="M487" t="s">
        <v>1241</v>
      </c>
      <c r="N487" t="s">
        <v>25</v>
      </c>
      <c r="O487" s="11">
        <v>45474</v>
      </c>
      <c r="P487" s="11">
        <v>45508</v>
      </c>
    </row>
    <row r="488" spans="1:16" ht="15">
      <c r="A488" t="s">
        <v>1242</v>
      </c>
      <c r="B488" t="s">
        <v>1243</v>
      </c>
      <c r="E488" t="s">
        <v>21</v>
      </c>
      <c r="F488" t="s">
        <v>22</v>
      </c>
      <c r="I488" s="6" t="s">
        <v>20</v>
      </c>
      <c r="K488" t="s">
        <v>61</v>
      </c>
      <c r="M488" t="s">
        <v>254</v>
      </c>
      <c r="N488" t="s">
        <v>25</v>
      </c>
      <c r="O488" s="11">
        <v>45474</v>
      </c>
      <c r="P488" s="11">
        <v>45508</v>
      </c>
    </row>
    <row r="489" spans="1:16" ht="15">
      <c r="A489" t="s">
        <v>1244</v>
      </c>
      <c r="B489" t="s">
        <v>1245</v>
      </c>
      <c r="E489" t="s">
        <v>21</v>
      </c>
      <c r="F489" t="s">
        <v>22</v>
      </c>
      <c r="I489" s="6" t="s">
        <v>20</v>
      </c>
      <c r="K489" t="s">
        <v>219</v>
      </c>
      <c r="L489" t="s">
        <v>1246</v>
      </c>
      <c r="M489" t="s">
        <v>1247</v>
      </c>
      <c r="N489" t="s">
        <v>25</v>
      </c>
      <c r="O489" s="11">
        <v>45474</v>
      </c>
      <c r="P489" s="11">
        <v>45508</v>
      </c>
    </row>
    <row r="490" spans="1:16" ht="15">
      <c r="A490" t="s">
        <v>1248</v>
      </c>
      <c r="B490" t="s">
        <v>1249</v>
      </c>
      <c r="E490" t="s">
        <v>21</v>
      </c>
      <c r="F490" t="s">
        <v>22</v>
      </c>
      <c r="I490" s="6" t="s">
        <v>20</v>
      </c>
      <c r="K490" t="s">
        <v>66</v>
      </c>
      <c r="L490" t="s">
        <v>1250</v>
      </c>
      <c r="N490" t="s">
        <v>45</v>
      </c>
      <c r="O490" s="11">
        <v>45474</v>
      </c>
      <c r="P490" s="11">
        <v>45508</v>
      </c>
    </row>
    <row r="491" spans="1:16" ht="15">
      <c r="A491" t="s">
        <v>1251</v>
      </c>
      <c r="B491" t="s">
        <v>1252</v>
      </c>
      <c r="E491" t="s">
        <v>21</v>
      </c>
      <c r="F491" t="s">
        <v>22</v>
      </c>
      <c r="I491" s="6" t="s">
        <v>20</v>
      </c>
      <c r="K491" t="s">
        <v>23</v>
      </c>
      <c r="M491" t="s">
        <v>28</v>
      </c>
      <c r="N491" t="s">
        <v>45</v>
      </c>
      <c r="O491" s="11">
        <v>45474</v>
      </c>
      <c r="P491" s="11">
        <v>45508</v>
      </c>
    </row>
    <row r="492" spans="1:16" ht="15">
      <c r="A492" t="s">
        <v>1253</v>
      </c>
      <c r="B492" t="s">
        <v>1254</v>
      </c>
      <c r="E492" t="s">
        <v>21</v>
      </c>
      <c r="F492" t="s">
        <v>22</v>
      </c>
      <c r="I492" s="6" t="s">
        <v>20</v>
      </c>
      <c r="K492" t="s">
        <v>23</v>
      </c>
      <c r="M492" t="s">
        <v>28</v>
      </c>
      <c r="N492" t="s">
        <v>73</v>
      </c>
      <c r="O492" s="11">
        <v>45474</v>
      </c>
      <c r="P492" s="11">
        <v>45508</v>
      </c>
    </row>
    <row r="493" spans="1:16" ht="15">
      <c r="A493" t="s">
        <v>1255</v>
      </c>
      <c r="B493" t="s">
        <v>1256</v>
      </c>
      <c r="E493" t="s">
        <v>21</v>
      </c>
      <c r="F493" t="s">
        <v>22</v>
      </c>
      <c r="I493" s="6" t="s">
        <v>20</v>
      </c>
      <c r="K493" t="s">
        <v>23</v>
      </c>
      <c r="M493" t="s">
        <v>28</v>
      </c>
      <c r="N493" t="s">
        <v>25</v>
      </c>
      <c r="O493" s="11">
        <v>45474</v>
      </c>
      <c r="P493" s="11">
        <v>45508</v>
      </c>
    </row>
    <row r="494" spans="1:16" ht="15">
      <c r="A494" t="s">
        <v>1257</v>
      </c>
      <c r="B494" t="s">
        <v>1258</v>
      </c>
      <c r="E494" t="s">
        <v>21</v>
      </c>
      <c r="F494" t="s">
        <v>22</v>
      </c>
      <c r="I494" s="6" t="s">
        <v>20</v>
      </c>
      <c r="K494" t="s">
        <v>23</v>
      </c>
      <c r="M494" t="s">
        <v>428</v>
      </c>
      <c r="N494" t="s">
        <v>73</v>
      </c>
      <c r="O494" s="11">
        <v>45474</v>
      </c>
      <c r="P494" s="11">
        <v>45508</v>
      </c>
    </row>
    <row r="495" spans="1:16" ht="15">
      <c r="A495" t="s">
        <v>1259</v>
      </c>
      <c r="B495" t="s">
        <v>1260</v>
      </c>
      <c r="E495" t="s">
        <v>21</v>
      </c>
      <c r="F495" t="s">
        <v>22</v>
      </c>
      <c r="I495" s="6" t="s">
        <v>20</v>
      </c>
      <c r="K495" t="s">
        <v>23</v>
      </c>
      <c r="M495" t="s">
        <v>1261</v>
      </c>
      <c r="N495" t="s">
        <v>73</v>
      </c>
      <c r="O495" s="11">
        <v>45474</v>
      </c>
      <c r="P495" s="11">
        <v>45508</v>
      </c>
    </row>
    <row r="496" spans="1:16" ht="15">
      <c r="A496" t="s">
        <v>1262</v>
      </c>
      <c r="B496" t="s">
        <v>1263</v>
      </c>
      <c r="E496" t="s">
        <v>21</v>
      </c>
      <c r="F496" t="s">
        <v>22</v>
      </c>
      <c r="I496" s="6" t="s">
        <v>20</v>
      </c>
      <c r="K496" t="s">
        <v>66</v>
      </c>
      <c r="L496" t="s">
        <v>1264</v>
      </c>
      <c r="N496" t="s">
        <v>73</v>
      </c>
      <c r="O496" s="11">
        <v>45474</v>
      </c>
      <c r="P496" s="11">
        <v>45508</v>
      </c>
    </row>
    <row r="497" spans="1:16" ht="15">
      <c r="A497" t="s">
        <v>1265</v>
      </c>
      <c r="B497" t="s">
        <v>1266</v>
      </c>
      <c r="E497" t="s">
        <v>21</v>
      </c>
      <c r="F497" t="s">
        <v>22</v>
      </c>
      <c r="I497" s="6" t="s">
        <v>20</v>
      </c>
      <c r="K497" t="s">
        <v>23</v>
      </c>
      <c r="M497" t="s">
        <v>428</v>
      </c>
      <c r="N497" t="s">
        <v>45</v>
      </c>
      <c r="O497" s="11">
        <v>45474</v>
      </c>
      <c r="P497" s="11">
        <v>45508</v>
      </c>
    </row>
    <row r="498" spans="1:16" ht="15">
      <c r="A498" t="s">
        <v>1267</v>
      </c>
      <c r="B498" t="s">
        <v>1268</v>
      </c>
      <c r="E498" t="s">
        <v>21</v>
      </c>
      <c r="F498" t="s">
        <v>22</v>
      </c>
      <c r="I498" s="6" t="s">
        <v>20</v>
      </c>
      <c r="K498" t="s">
        <v>66</v>
      </c>
      <c r="L498" t="s">
        <v>488</v>
      </c>
      <c r="M498" t="s">
        <v>1269</v>
      </c>
      <c r="N498" t="s">
        <v>73</v>
      </c>
      <c r="O498" s="11">
        <v>45474</v>
      </c>
      <c r="P498" s="11">
        <v>45508</v>
      </c>
    </row>
    <row r="499" spans="1:16" ht="15">
      <c r="A499" t="s">
        <v>1270</v>
      </c>
      <c r="B499" t="s">
        <v>1271</v>
      </c>
      <c r="E499" t="s">
        <v>21</v>
      </c>
      <c r="F499" t="s">
        <v>22</v>
      </c>
      <c r="I499" s="6" t="s">
        <v>20</v>
      </c>
      <c r="K499" t="s">
        <v>23</v>
      </c>
      <c r="N499" t="s">
        <v>73</v>
      </c>
      <c r="O499" s="11">
        <v>45474</v>
      </c>
      <c r="P499" s="11">
        <v>45508</v>
      </c>
    </row>
    <row r="500" spans="1:16" ht="15">
      <c r="A500" t="s">
        <v>1272</v>
      </c>
      <c r="B500" t="s">
        <v>1273</v>
      </c>
      <c r="E500" t="s">
        <v>21</v>
      </c>
      <c r="F500" t="s">
        <v>22</v>
      </c>
      <c r="I500" s="6" t="s">
        <v>20</v>
      </c>
      <c r="K500" t="s">
        <v>23</v>
      </c>
      <c r="N500" t="s">
        <v>73</v>
      </c>
      <c r="O500" s="11">
        <v>45474</v>
      </c>
      <c r="P500" s="11">
        <v>45508</v>
      </c>
    </row>
    <row r="501" spans="1:16" ht="15">
      <c r="A501" t="s">
        <v>1274</v>
      </c>
      <c r="B501" t="s">
        <v>1275</v>
      </c>
      <c r="E501" t="s">
        <v>21</v>
      </c>
      <c r="F501" t="s">
        <v>22</v>
      </c>
      <c r="I501" s="6" t="s">
        <v>20</v>
      </c>
      <c r="K501" t="s">
        <v>23</v>
      </c>
      <c r="M501" t="s">
        <v>1276</v>
      </c>
      <c r="N501" t="s">
        <v>73</v>
      </c>
      <c r="O501" s="11">
        <v>45474</v>
      </c>
      <c r="P501" s="11">
        <v>45508</v>
      </c>
    </row>
    <row r="502" spans="1:16" ht="15">
      <c r="A502" t="s">
        <v>1277</v>
      </c>
      <c r="B502" t="s">
        <v>1278</v>
      </c>
      <c r="E502" t="s">
        <v>21</v>
      </c>
      <c r="F502" t="s">
        <v>22</v>
      </c>
      <c r="I502" s="6" t="s">
        <v>20</v>
      </c>
      <c r="K502" t="s">
        <v>44</v>
      </c>
      <c r="L502" t="s">
        <v>1279</v>
      </c>
      <c r="M502" t="s">
        <v>1280</v>
      </c>
      <c r="N502" t="s">
        <v>73</v>
      </c>
      <c r="O502" s="11">
        <v>45474</v>
      </c>
      <c r="P502" s="11">
        <v>45508</v>
      </c>
    </row>
    <row r="503" spans="1:16" ht="15">
      <c r="A503" t="s">
        <v>1281</v>
      </c>
      <c r="B503" t="s">
        <v>1282</v>
      </c>
      <c r="E503" t="s">
        <v>21</v>
      </c>
      <c r="F503" t="s">
        <v>22</v>
      </c>
      <c r="I503" s="6" t="s">
        <v>20</v>
      </c>
      <c r="K503" t="s">
        <v>48</v>
      </c>
      <c r="L503" t="s">
        <v>1283</v>
      </c>
      <c r="M503" t="s">
        <v>1284</v>
      </c>
      <c r="N503" t="s">
        <v>73</v>
      </c>
      <c r="O503" s="11">
        <v>45474</v>
      </c>
      <c r="P503" s="11">
        <v>45508</v>
      </c>
    </row>
    <row r="504" spans="1:16" ht="15">
      <c r="A504" t="s">
        <v>1285</v>
      </c>
      <c r="B504" t="s">
        <v>1286</v>
      </c>
      <c r="E504" t="s">
        <v>21</v>
      </c>
      <c r="F504" t="s">
        <v>22</v>
      </c>
      <c r="I504" s="6" t="s">
        <v>20</v>
      </c>
      <c r="K504" t="s">
        <v>48</v>
      </c>
      <c r="L504" t="s">
        <v>1287</v>
      </c>
      <c r="M504" t="s">
        <v>178</v>
      </c>
      <c r="N504" t="s">
        <v>73</v>
      </c>
      <c r="O504" s="11">
        <v>45474</v>
      </c>
      <c r="P504" s="11">
        <v>45508</v>
      </c>
    </row>
    <row r="505" spans="1:16" ht="15">
      <c r="A505" t="s">
        <v>1288</v>
      </c>
      <c r="B505" t="s">
        <v>1289</v>
      </c>
      <c r="E505" t="s">
        <v>21</v>
      </c>
      <c r="F505" t="s">
        <v>22</v>
      </c>
      <c r="I505" s="6" t="s">
        <v>20</v>
      </c>
      <c r="K505" t="s">
        <v>23</v>
      </c>
      <c r="N505" t="s">
        <v>25</v>
      </c>
      <c r="O505" s="11">
        <v>45474</v>
      </c>
      <c r="P505" s="11">
        <v>45508</v>
      </c>
    </row>
    <row r="506" spans="1:16" ht="15">
      <c r="A506" t="s">
        <v>1290</v>
      </c>
      <c r="B506" t="s">
        <v>1291</v>
      </c>
      <c r="E506" t="s">
        <v>21</v>
      </c>
      <c r="F506" t="s">
        <v>204</v>
      </c>
      <c r="I506" s="6" t="s">
        <v>20</v>
      </c>
      <c r="K506" t="s">
        <v>23</v>
      </c>
      <c r="N506" t="s">
        <v>45</v>
      </c>
      <c r="O506" s="11">
        <v>45474</v>
      </c>
      <c r="P506" s="11">
        <v>45508</v>
      </c>
    </row>
    <row r="507" spans="1:16" ht="15">
      <c r="A507" t="s">
        <v>1292</v>
      </c>
      <c r="B507" t="s">
        <v>1293</v>
      </c>
      <c r="E507" t="s">
        <v>21</v>
      </c>
      <c r="F507" t="s">
        <v>22</v>
      </c>
      <c r="I507" s="6" t="s">
        <v>20</v>
      </c>
      <c r="K507" t="s">
        <v>23</v>
      </c>
      <c r="N507" t="s">
        <v>73</v>
      </c>
      <c r="O507" s="11">
        <v>45474</v>
      </c>
      <c r="P507" s="11">
        <v>45508</v>
      </c>
    </row>
    <row r="508" spans="1:16" ht="15">
      <c r="A508" t="s">
        <v>1294</v>
      </c>
      <c r="B508" t="s">
        <v>1295</v>
      </c>
      <c r="E508" t="s">
        <v>21</v>
      </c>
      <c r="F508" t="s">
        <v>22</v>
      </c>
      <c r="I508" s="6" t="s">
        <v>20</v>
      </c>
      <c r="K508" t="s">
        <v>23</v>
      </c>
      <c r="M508" t="s">
        <v>1296</v>
      </c>
      <c r="N508" t="s">
        <v>73</v>
      </c>
      <c r="O508" s="11">
        <v>45474</v>
      </c>
      <c r="P508" s="11">
        <v>45508</v>
      </c>
    </row>
    <row r="509" spans="1:16" ht="15">
      <c r="A509" t="s">
        <v>1297</v>
      </c>
      <c r="B509" t="s">
        <v>1298</v>
      </c>
      <c r="E509" t="s">
        <v>21</v>
      </c>
      <c r="F509" t="s">
        <v>22</v>
      </c>
      <c r="I509" s="6" t="s">
        <v>20</v>
      </c>
      <c r="K509" t="s">
        <v>23</v>
      </c>
      <c r="M509" t="s">
        <v>1299</v>
      </c>
      <c r="N509" t="s">
        <v>73</v>
      </c>
      <c r="O509" s="11">
        <v>45474</v>
      </c>
      <c r="P509" s="11">
        <v>45508</v>
      </c>
    </row>
    <row r="510" spans="1:16" ht="15">
      <c r="A510" t="s">
        <v>1300</v>
      </c>
      <c r="B510" t="s">
        <v>1301</v>
      </c>
      <c r="E510" t="s">
        <v>21</v>
      </c>
      <c r="F510" t="s">
        <v>22</v>
      </c>
      <c r="I510" s="6" t="s">
        <v>20</v>
      </c>
      <c r="K510" t="s">
        <v>23</v>
      </c>
      <c r="N510" t="s">
        <v>25</v>
      </c>
      <c r="O510" s="11">
        <v>45474</v>
      </c>
      <c r="P510" s="11">
        <v>45508</v>
      </c>
    </row>
    <row r="511" spans="1:16" ht="15">
      <c r="A511" t="s">
        <v>1302</v>
      </c>
      <c r="B511" t="s">
        <v>1303</v>
      </c>
      <c r="E511" t="s">
        <v>21</v>
      </c>
      <c r="F511" t="s">
        <v>828</v>
      </c>
      <c r="I511" s="6" t="s">
        <v>20</v>
      </c>
      <c r="K511" t="s">
        <v>23</v>
      </c>
      <c r="M511" t="s">
        <v>1304</v>
      </c>
      <c r="N511" t="s">
        <v>25</v>
      </c>
      <c r="O511" s="11">
        <v>45474</v>
      </c>
      <c r="P511" s="11">
        <v>45508</v>
      </c>
    </row>
    <row r="512" spans="1:16" ht="15">
      <c r="A512" t="s">
        <v>1305</v>
      </c>
      <c r="B512" t="s">
        <v>1306</v>
      </c>
      <c r="E512" t="s">
        <v>21</v>
      </c>
      <c r="F512" t="s">
        <v>22</v>
      </c>
      <c r="I512" s="6" t="s">
        <v>20</v>
      </c>
      <c r="K512" t="s">
        <v>23</v>
      </c>
      <c r="N512" t="s">
        <v>25</v>
      </c>
      <c r="O512" s="11">
        <v>45474</v>
      </c>
      <c r="P512" s="11">
        <v>45508</v>
      </c>
    </row>
    <row r="513" spans="1:16" ht="15">
      <c r="A513" t="s">
        <v>1307</v>
      </c>
      <c r="B513" t="s">
        <v>1308</v>
      </c>
      <c r="E513" t="s">
        <v>21</v>
      </c>
      <c r="F513" t="s">
        <v>22</v>
      </c>
      <c r="I513" s="6" t="s">
        <v>20</v>
      </c>
      <c r="K513" t="s">
        <v>23</v>
      </c>
      <c r="L513" t="s">
        <v>243</v>
      </c>
      <c r="M513" t="s">
        <v>1309</v>
      </c>
      <c r="N513" t="s">
        <v>73</v>
      </c>
      <c r="O513" s="11">
        <v>45474</v>
      </c>
      <c r="P513" s="11">
        <v>45508</v>
      </c>
    </row>
    <row r="514" spans="1:16" ht="15">
      <c r="A514" t="s">
        <v>1310</v>
      </c>
      <c r="B514" t="s">
        <v>1311</v>
      </c>
      <c r="E514" t="s">
        <v>21</v>
      </c>
      <c r="F514" t="s">
        <v>22</v>
      </c>
      <c r="I514" s="6" t="s">
        <v>20</v>
      </c>
      <c r="K514" t="s">
        <v>23</v>
      </c>
      <c r="M514" t="s">
        <v>1312</v>
      </c>
      <c r="N514" t="s">
        <v>73</v>
      </c>
      <c r="O514" s="11">
        <v>45474</v>
      </c>
      <c r="P514" s="11">
        <v>45508</v>
      </c>
    </row>
    <row r="515" spans="1:16" ht="15">
      <c r="A515" t="s">
        <v>1313</v>
      </c>
      <c r="B515" t="s">
        <v>1314</v>
      </c>
      <c r="E515" t="s">
        <v>21</v>
      </c>
      <c r="F515" t="s">
        <v>94</v>
      </c>
      <c r="I515" s="6" t="s">
        <v>20</v>
      </c>
      <c r="K515" t="s">
        <v>23</v>
      </c>
      <c r="N515" t="s">
        <v>73</v>
      </c>
      <c r="O515" s="11">
        <v>45474</v>
      </c>
      <c r="P515" s="11">
        <v>45508</v>
      </c>
    </row>
    <row r="516" spans="1:16" ht="15">
      <c r="A516" t="s">
        <v>1315</v>
      </c>
      <c r="B516" t="s">
        <v>1316</v>
      </c>
      <c r="E516" t="s">
        <v>21</v>
      </c>
      <c r="F516" t="s">
        <v>37</v>
      </c>
      <c r="I516" s="6" t="s">
        <v>20</v>
      </c>
      <c r="K516" t="s">
        <v>23</v>
      </c>
      <c r="M516" t="s">
        <v>1317</v>
      </c>
      <c r="N516" t="s">
        <v>45</v>
      </c>
      <c r="O516" s="11">
        <v>45474</v>
      </c>
      <c r="P516" s="11">
        <v>45508</v>
      </c>
    </row>
    <row r="517" spans="1:16" ht="15">
      <c r="A517" t="s">
        <v>1318</v>
      </c>
      <c r="B517" t="s">
        <v>1319</v>
      </c>
      <c r="E517" t="s">
        <v>21</v>
      </c>
      <c r="F517" t="s">
        <v>37</v>
      </c>
      <c r="I517" s="6" t="s">
        <v>20</v>
      </c>
      <c r="K517" t="s">
        <v>23</v>
      </c>
      <c r="N517" t="s">
        <v>25</v>
      </c>
      <c r="O517" s="11">
        <v>45474</v>
      </c>
      <c r="P517" s="11">
        <v>45508</v>
      </c>
    </row>
    <row r="518" spans="1:16" ht="15">
      <c r="A518" t="s">
        <v>1320</v>
      </c>
      <c r="B518" t="s">
        <v>1321</v>
      </c>
      <c r="E518" t="s">
        <v>21</v>
      </c>
      <c r="F518" t="s">
        <v>501</v>
      </c>
      <c r="I518" s="6" t="s">
        <v>20</v>
      </c>
      <c r="K518" t="s">
        <v>23</v>
      </c>
      <c r="N518" t="s">
        <v>25</v>
      </c>
      <c r="O518" s="11">
        <v>45474</v>
      </c>
      <c r="P518" s="11">
        <v>45508</v>
      </c>
    </row>
    <row r="519" spans="1:16" ht="15">
      <c r="A519" t="s">
        <v>1322</v>
      </c>
      <c r="B519" t="s">
        <v>1323</v>
      </c>
      <c r="E519" t="s">
        <v>21</v>
      </c>
      <c r="F519" t="s">
        <v>22</v>
      </c>
      <c r="I519" s="6" t="s">
        <v>20</v>
      </c>
      <c r="K519" t="s">
        <v>23</v>
      </c>
      <c r="L519" t="s">
        <v>733</v>
      </c>
      <c r="N519" t="s">
        <v>25</v>
      </c>
      <c r="O519" s="11">
        <v>45474</v>
      </c>
      <c r="P519" s="11">
        <v>45508</v>
      </c>
    </row>
    <row r="520" spans="1:16" ht="15">
      <c r="A520" t="s">
        <v>1324</v>
      </c>
      <c r="B520" t="s">
        <v>1325</v>
      </c>
      <c r="E520" t="s">
        <v>21</v>
      </c>
      <c r="F520" t="s">
        <v>22</v>
      </c>
      <c r="I520" s="6" t="s">
        <v>20</v>
      </c>
      <c r="K520" t="s">
        <v>44</v>
      </c>
      <c r="L520" t="s">
        <v>733</v>
      </c>
      <c r="N520" t="s">
        <v>45</v>
      </c>
      <c r="O520" s="11">
        <v>45474</v>
      </c>
      <c r="P520" s="11">
        <v>45508</v>
      </c>
    </row>
    <row r="521" spans="1:16" ht="15">
      <c r="A521" t="s">
        <v>1326</v>
      </c>
      <c r="B521" t="s">
        <v>1327</v>
      </c>
      <c r="E521" t="s">
        <v>21</v>
      </c>
      <c r="F521" t="s">
        <v>22</v>
      </c>
      <c r="I521" s="6" t="s">
        <v>20</v>
      </c>
      <c r="K521" t="s">
        <v>44</v>
      </c>
      <c r="M521" t="s">
        <v>1046</v>
      </c>
      <c r="N521" t="s">
        <v>45</v>
      </c>
      <c r="O521" s="11">
        <v>45474</v>
      </c>
      <c r="P521" s="11">
        <v>45508</v>
      </c>
    </row>
    <row r="522" spans="1:16" ht="15">
      <c r="A522" t="s">
        <v>1328</v>
      </c>
      <c r="B522" t="s">
        <v>1329</v>
      </c>
      <c r="E522" t="s">
        <v>21</v>
      </c>
      <c r="F522" t="s">
        <v>417</v>
      </c>
      <c r="I522" s="6" t="s">
        <v>20</v>
      </c>
      <c r="K522" t="s">
        <v>23</v>
      </c>
      <c r="N522" t="s">
        <v>73</v>
      </c>
      <c r="O522" s="11">
        <v>45474</v>
      </c>
      <c r="P522" s="11">
        <v>45508</v>
      </c>
    </row>
    <row r="523" spans="1:16" ht="15">
      <c r="A523" t="s">
        <v>1330</v>
      </c>
      <c r="B523" t="s">
        <v>1331</v>
      </c>
      <c r="E523" t="s">
        <v>21</v>
      </c>
      <c r="F523" t="s">
        <v>22</v>
      </c>
      <c r="I523" s="6" t="s">
        <v>20</v>
      </c>
      <c r="K523" t="s">
        <v>23</v>
      </c>
      <c r="L523" t="s">
        <v>216</v>
      </c>
      <c r="N523" t="s">
        <v>25</v>
      </c>
      <c r="O523" s="11">
        <v>45474</v>
      </c>
      <c r="P523" s="11">
        <v>45508</v>
      </c>
    </row>
    <row r="524" spans="1:16" ht="15">
      <c r="A524" t="s">
        <v>1332</v>
      </c>
      <c r="B524" t="s">
        <v>1333</v>
      </c>
      <c r="E524" t="s">
        <v>21</v>
      </c>
      <c r="F524" t="s">
        <v>312</v>
      </c>
      <c r="I524" s="6" t="s">
        <v>20</v>
      </c>
      <c r="K524" t="s">
        <v>66</v>
      </c>
      <c r="L524" t="s">
        <v>243</v>
      </c>
      <c r="N524" t="s">
        <v>73</v>
      </c>
      <c r="O524" s="11">
        <v>45474</v>
      </c>
      <c r="P524" s="11">
        <v>45508</v>
      </c>
    </row>
    <row r="525" spans="1:16" ht="15">
      <c r="A525" t="s">
        <v>1334</v>
      </c>
      <c r="B525" t="s">
        <v>1335</v>
      </c>
      <c r="E525" t="s">
        <v>21</v>
      </c>
      <c r="F525" t="s">
        <v>22</v>
      </c>
      <c r="I525" s="6" t="s">
        <v>20</v>
      </c>
      <c r="K525" t="s">
        <v>23</v>
      </c>
      <c r="L525" t="s">
        <v>1336</v>
      </c>
      <c r="N525" t="s">
        <v>25</v>
      </c>
      <c r="O525" s="11">
        <v>45474</v>
      </c>
      <c r="P525" s="11">
        <v>45508</v>
      </c>
    </row>
    <row r="526" spans="1:16" ht="15">
      <c r="A526" t="s">
        <v>1337</v>
      </c>
      <c r="B526" t="s">
        <v>1338</v>
      </c>
      <c r="E526" t="s">
        <v>21</v>
      </c>
      <c r="F526" t="s">
        <v>22</v>
      </c>
      <c r="I526" s="6" t="s">
        <v>20</v>
      </c>
      <c r="K526" t="s">
        <v>23</v>
      </c>
      <c r="M526" t="s">
        <v>1339</v>
      </c>
      <c r="N526" t="s">
        <v>45</v>
      </c>
      <c r="O526" s="11">
        <v>45474</v>
      </c>
      <c r="P526" s="11">
        <v>45508</v>
      </c>
    </row>
    <row r="527" spans="1:16" ht="15">
      <c r="A527" t="s">
        <v>1340</v>
      </c>
      <c r="B527" t="s">
        <v>1341</v>
      </c>
      <c r="E527" t="s">
        <v>21</v>
      </c>
      <c r="F527" t="s">
        <v>22</v>
      </c>
      <c r="I527" s="6" t="s">
        <v>20</v>
      </c>
      <c r="K527" t="s">
        <v>44</v>
      </c>
      <c r="L527" t="s">
        <v>1342</v>
      </c>
      <c r="M527" t="s">
        <v>1343</v>
      </c>
      <c r="N527" t="s">
        <v>25</v>
      </c>
      <c r="O527" s="11">
        <v>45474</v>
      </c>
      <c r="P527" s="11">
        <v>45508</v>
      </c>
    </row>
    <row r="528" spans="1:16" ht="15">
      <c r="A528" t="s">
        <v>1344</v>
      </c>
      <c r="B528" t="s">
        <v>1345</v>
      </c>
      <c r="E528" t="s">
        <v>21</v>
      </c>
      <c r="F528" t="s">
        <v>22</v>
      </c>
      <c r="I528" s="6" t="s">
        <v>20</v>
      </c>
      <c r="K528" t="s">
        <v>66</v>
      </c>
      <c r="L528" t="s">
        <v>1346</v>
      </c>
      <c r="M528" t="s">
        <v>785</v>
      </c>
      <c r="N528" t="s">
        <v>73</v>
      </c>
      <c r="O528" s="11">
        <v>45474</v>
      </c>
      <c r="P528" s="11">
        <v>45508</v>
      </c>
    </row>
    <row r="529" spans="1:16" ht="15">
      <c r="A529" t="s">
        <v>1347</v>
      </c>
      <c r="B529" t="s">
        <v>1348</v>
      </c>
      <c r="E529" t="s">
        <v>21</v>
      </c>
      <c r="F529" t="s">
        <v>22</v>
      </c>
      <c r="I529" s="6" t="s">
        <v>20</v>
      </c>
      <c r="K529" t="s">
        <v>23</v>
      </c>
      <c r="L529" t="s">
        <v>1349</v>
      </c>
      <c r="M529" t="s">
        <v>1350</v>
      </c>
      <c r="N529" t="s">
        <v>73</v>
      </c>
      <c r="O529" s="11">
        <v>45474</v>
      </c>
      <c r="P529" s="11">
        <v>45508</v>
      </c>
    </row>
    <row r="530" spans="1:16" ht="15">
      <c r="A530" t="s">
        <v>1351</v>
      </c>
      <c r="B530" t="s">
        <v>1352</v>
      </c>
      <c r="E530" t="s">
        <v>21</v>
      </c>
      <c r="F530" t="s">
        <v>22</v>
      </c>
      <c r="I530" s="6" t="s">
        <v>20</v>
      </c>
      <c r="K530" t="s">
        <v>23</v>
      </c>
      <c r="M530" t="s">
        <v>28</v>
      </c>
      <c r="N530" t="s">
        <v>73</v>
      </c>
      <c r="O530" s="11">
        <v>45474</v>
      </c>
      <c r="P530" s="11">
        <v>45508</v>
      </c>
    </row>
    <row r="531" spans="1:16" ht="15">
      <c r="A531" t="s">
        <v>1353</v>
      </c>
      <c r="B531" t="s">
        <v>1354</v>
      </c>
      <c r="E531" t="s">
        <v>21</v>
      </c>
      <c r="F531" t="s">
        <v>312</v>
      </c>
      <c r="I531" s="6" t="s">
        <v>20</v>
      </c>
      <c r="K531" t="s">
        <v>23</v>
      </c>
      <c r="N531" t="s">
        <v>25</v>
      </c>
      <c r="O531" s="11">
        <v>45474</v>
      </c>
      <c r="P531" s="11">
        <v>45508</v>
      </c>
    </row>
    <row r="532" spans="1:16" ht="15">
      <c r="A532" t="s">
        <v>1355</v>
      </c>
      <c r="B532" t="s">
        <v>1356</v>
      </c>
      <c r="E532" t="s">
        <v>21</v>
      </c>
      <c r="F532" t="s">
        <v>22</v>
      </c>
      <c r="I532" s="6" t="s">
        <v>20</v>
      </c>
      <c r="K532" t="s">
        <v>23</v>
      </c>
      <c r="N532" t="s">
        <v>25</v>
      </c>
      <c r="O532" s="11">
        <v>45474</v>
      </c>
      <c r="P532" s="11">
        <v>45508</v>
      </c>
    </row>
    <row r="533" spans="1:16" ht="15">
      <c r="A533" t="s">
        <v>1357</v>
      </c>
      <c r="B533" t="s">
        <v>1358</v>
      </c>
      <c r="E533" t="s">
        <v>21</v>
      </c>
      <c r="F533" t="s">
        <v>22</v>
      </c>
      <c r="I533" s="6" t="s">
        <v>20</v>
      </c>
      <c r="K533" t="s">
        <v>23</v>
      </c>
      <c r="M533" t="s">
        <v>38</v>
      </c>
      <c r="N533" t="s">
        <v>25</v>
      </c>
      <c r="O533" s="11">
        <v>45474</v>
      </c>
      <c r="P533" s="11">
        <v>45508</v>
      </c>
    </row>
    <row r="534" spans="1:16" ht="15">
      <c r="A534" t="s">
        <v>1359</v>
      </c>
      <c r="B534" t="s">
        <v>1360</v>
      </c>
      <c r="E534" t="s">
        <v>21</v>
      </c>
      <c r="F534" t="s">
        <v>22</v>
      </c>
      <c r="I534" s="6" t="s">
        <v>20</v>
      </c>
      <c r="N534" t="s">
        <v>25</v>
      </c>
      <c r="O534" s="11">
        <v>45474</v>
      </c>
      <c r="P534" s="11">
        <v>45508</v>
      </c>
    </row>
    <row r="535" spans="1:16" ht="15">
      <c r="A535" t="s">
        <v>1361</v>
      </c>
      <c r="B535" t="s">
        <v>1362</v>
      </c>
      <c r="E535" t="s">
        <v>21</v>
      </c>
      <c r="F535" t="s">
        <v>22</v>
      </c>
      <c r="I535" s="6" t="s">
        <v>20</v>
      </c>
      <c r="K535" t="s">
        <v>23</v>
      </c>
      <c r="N535" t="s">
        <v>25</v>
      </c>
      <c r="O535" s="11">
        <v>45474</v>
      </c>
      <c r="P535" s="11">
        <v>45508</v>
      </c>
    </row>
    <row r="536" spans="1:16" ht="15">
      <c r="A536" t="s">
        <v>1363</v>
      </c>
      <c r="B536" t="s">
        <v>1364</v>
      </c>
      <c r="E536" t="s">
        <v>21</v>
      </c>
      <c r="F536" t="s">
        <v>22</v>
      </c>
      <c r="I536" s="6" t="s">
        <v>20</v>
      </c>
      <c r="K536" t="s">
        <v>23</v>
      </c>
      <c r="N536" t="s">
        <v>45</v>
      </c>
      <c r="O536" s="11">
        <v>45474</v>
      </c>
      <c r="P536" s="11">
        <v>45508</v>
      </c>
    </row>
    <row r="537" spans="1:16" ht="15">
      <c r="A537" t="s">
        <v>1365</v>
      </c>
      <c r="B537" t="s">
        <v>1366</v>
      </c>
      <c r="E537" t="s">
        <v>21</v>
      </c>
      <c r="F537" t="s">
        <v>22</v>
      </c>
      <c r="I537" s="6" t="s">
        <v>20</v>
      </c>
      <c r="K537" t="s">
        <v>23</v>
      </c>
      <c r="N537" t="s">
        <v>25</v>
      </c>
      <c r="O537" s="11">
        <v>45474</v>
      </c>
      <c r="P537" s="11">
        <v>45508</v>
      </c>
    </row>
    <row r="538" spans="1:16" ht="15">
      <c r="A538" t="s">
        <v>1367</v>
      </c>
      <c r="B538" t="s">
        <v>1368</v>
      </c>
      <c r="E538" t="s">
        <v>21</v>
      </c>
      <c r="F538" t="s">
        <v>1369</v>
      </c>
      <c r="I538" s="6" t="s">
        <v>20</v>
      </c>
      <c r="K538" t="s">
        <v>23</v>
      </c>
      <c r="N538" t="s">
        <v>25</v>
      </c>
      <c r="O538" s="11">
        <v>45474</v>
      </c>
      <c r="P538" s="11">
        <v>45508</v>
      </c>
    </row>
    <row r="539" spans="1:16" ht="15">
      <c r="A539" t="s">
        <v>1370</v>
      </c>
      <c r="B539" t="s">
        <v>1371</v>
      </c>
      <c r="E539" t="s">
        <v>21</v>
      </c>
      <c r="F539" t="s">
        <v>288</v>
      </c>
      <c r="I539" s="6" t="s">
        <v>20</v>
      </c>
      <c r="K539" t="s">
        <v>23</v>
      </c>
      <c r="N539" t="s">
        <v>73</v>
      </c>
      <c r="O539" s="11">
        <v>45474</v>
      </c>
      <c r="P539" s="11">
        <v>45508</v>
      </c>
    </row>
    <row r="540" spans="1:16" ht="15">
      <c r="A540" t="s">
        <v>1372</v>
      </c>
      <c r="B540" t="s">
        <v>1373</v>
      </c>
      <c r="E540" t="s">
        <v>21</v>
      </c>
      <c r="F540" t="s">
        <v>208</v>
      </c>
      <c r="I540" s="6" t="s">
        <v>20</v>
      </c>
      <c r="K540" t="s">
        <v>70</v>
      </c>
      <c r="N540" t="s">
        <v>73</v>
      </c>
      <c r="O540" s="11">
        <v>45474</v>
      </c>
      <c r="P540" s="11">
        <v>45508</v>
      </c>
    </row>
    <row r="541" spans="1:16" ht="15">
      <c r="A541" t="s">
        <v>1374</v>
      </c>
      <c r="B541" t="s">
        <v>1375</v>
      </c>
      <c r="E541" t="s">
        <v>21</v>
      </c>
      <c r="F541" t="s">
        <v>22</v>
      </c>
      <c r="I541" s="6" t="s">
        <v>20</v>
      </c>
      <c r="K541" t="s">
        <v>70</v>
      </c>
      <c r="N541" t="s">
        <v>73</v>
      </c>
      <c r="O541" s="11">
        <v>45474</v>
      </c>
      <c r="P541" s="11">
        <v>45508</v>
      </c>
    </row>
    <row r="542" spans="1:16" ht="15">
      <c r="A542" t="s">
        <v>1376</v>
      </c>
      <c r="B542" t="s">
        <v>1377</v>
      </c>
      <c r="E542" t="s">
        <v>21</v>
      </c>
      <c r="F542" t="s">
        <v>22</v>
      </c>
      <c r="I542" s="6" t="s">
        <v>20</v>
      </c>
      <c r="K542" t="s">
        <v>23</v>
      </c>
      <c r="N542" t="s">
        <v>45</v>
      </c>
      <c r="O542" s="11">
        <v>45474</v>
      </c>
      <c r="P542" s="11">
        <v>45508</v>
      </c>
    </row>
    <row r="543" spans="1:16" ht="15">
      <c r="A543" t="s">
        <v>1378</v>
      </c>
      <c r="B543" t="s">
        <v>1379</v>
      </c>
      <c r="E543" t="s">
        <v>21</v>
      </c>
      <c r="F543" t="s">
        <v>22</v>
      </c>
      <c r="I543" s="6" t="s">
        <v>20</v>
      </c>
      <c r="K543" t="s">
        <v>70</v>
      </c>
      <c r="N543" t="s">
        <v>25</v>
      </c>
      <c r="O543" s="11">
        <v>45474</v>
      </c>
      <c r="P543" s="11">
        <v>45508</v>
      </c>
    </row>
    <row r="544" spans="1:16" ht="15">
      <c r="A544" t="s">
        <v>1380</v>
      </c>
      <c r="B544" t="s">
        <v>1381</v>
      </c>
      <c r="E544" t="s">
        <v>21</v>
      </c>
      <c r="F544" t="s">
        <v>208</v>
      </c>
      <c r="I544" s="6" t="s">
        <v>20</v>
      </c>
      <c r="K544" t="s">
        <v>23</v>
      </c>
      <c r="N544" t="s">
        <v>25</v>
      </c>
      <c r="O544" s="11">
        <v>45474</v>
      </c>
      <c r="P544" s="11">
        <v>45508</v>
      </c>
    </row>
    <row r="545" spans="1:16" ht="15">
      <c r="A545" t="s">
        <v>1382</v>
      </c>
      <c r="B545" t="s">
        <v>1383</v>
      </c>
      <c r="E545" t="s">
        <v>21</v>
      </c>
      <c r="F545" t="s">
        <v>312</v>
      </c>
      <c r="I545" s="6" t="s">
        <v>20</v>
      </c>
      <c r="K545" t="s">
        <v>23</v>
      </c>
      <c r="N545" t="s">
        <v>25</v>
      </c>
      <c r="O545" s="11">
        <v>45474</v>
      </c>
      <c r="P545" s="11">
        <v>45508</v>
      </c>
    </row>
    <row r="546" spans="1:16" ht="15">
      <c r="A546" t="s">
        <v>1384</v>
      </c>
      <c r="B546" t="s">
        <v>1385</v>
      </c>
      <c r="E546" t="s">
        <v>21</v>
      </c>
      <c r="F546" t="s">
        <v>22</v>
      </c>
      <c r="I546" s="6" t="s">
        <v>20</v>
      </c>
      <c r="K546" t="s">
        <v>23</v>
      </c>
      <c r="N546" t="s">
        <v>25</v>
      </c>
      <c r="O546" s="11">
        <v>45474</v>
      </c>
      <c r="P546" s="11">
        <v>45508</v>
      </c>
    </row>
    <row r="547" spans="1:16" ht="15">
      <c r="A547" t="s">
        <v>1386</v>
      </c>
      <c r="B547" t="s">
        <v>1387</v>
      </c>
      <c r="E547" t="s">
        <v>21</v>
      </c>
      <c r="F547" t="s">
        <v>22</v>
      </c>
      <c r="I547" s="6" t="s">
        <v>20</v>
      </c>
      <c r="K547" t="s">
        <v>70</v>
      </c>
      <c r="N547" t="s">
        <v>25</v>
      </c>
      <c r="O547" s="11">
        <v>45474</v>
      </c>
      <c r="P547" s="11">
        <v>45508</v>
      </c>
    </row>
    <row r="548" spans="1:16" ht="15">
      <c r="A548" t="s">
        <v>1388</v>
      </c>
      <c r="B548" t="s">
        <v>1389</v>
      </c>
      <c r="E548" t="s">
        <v>21</v>
      </c>
      <c r="F548" t="s">
        <v>1390</v>
      </c>
      <c r="I548" s="6" t="s">
        <v>20</v>
      </c>
      <c r="K548" t="s">
        <v>23</v>
      </c>
      <c r="N548" t="s">
        <v>25</v>
      </c>
      <c r="O548" s="11">
        <v>45474</v>
      </c>
      <c r="P548" s="11">
        <v>45508</v>
      </c>
    </row>
    <row r="549" spans="1:16" ht="15">
      <c r="A549" t="s">
        <v>1391</v>
      </c>
      <c r="B549" t="s">
        <v>1392</v>
      </c>
      <c r="E549" t="s">
        <v>21</v>
      </c>
      <c r="F549" t="s">
        <v>22</v>
      </c>
      <c r="I549" s="6" t="s">
        <v>20</v>
      </c>
      <c r="K549" t="s">
        <v>23</v>
      </c>
      <c r="N549" t="s">
        <v>25</v>
      </c>
      <c r="O549" s="11">
        <v>45474</v>
      </c>
      <c r="P549" s="11">
        <v>45508</v>
      </c>
    </row>
    <row r="550" spans="1:16" ht="15">
      <c r="A550" t="s">
        <v>1393</v>
      </c>
      <c r="B550" t="s">
        <v>1394</v>
      </c>
      <c r="E550" t="s">
        <v>21</v>
      </c>
      <c r="F550" t="s">
        <v>22</v>
      </c>
      <c r="I550" s="6" t="s">
        <v>20</v>
      </c>
      <c r="K550" t="s">
        <v>23</v>
      </c>
      <c r="N550" t="s">
        <v>73</v>
      </c>
      <c r="O550" s="11">
        <v>45474</v>
      </c>
      <c r="P550" s="11">
        <v>45508</v>
      </c>
    </row>
    <row r="551" spans="1:16" ht="15">
      <c r="A551" t="s">
        <v>1395</v>
      </c>
      <c r="B551" t="s">
        <v>1396</v>
      </c>
      <c r="E551" t="s">
        <v>21</v>
      </c>
      <c r="F551" t="s">
        <v>22</v>
      </c>
      <c r="I551" s="6" t="s">
        <v>20</v>
      </c>
      <c r="K551" t="s">
        <v>23</v>
      </c>
      <c r="N551" t="s">
        <v>25</v>
      </c>
      <c r="O551" s="11">
        <v>45474</v>
      </c>
      <c r="P551" s="11">
        <v>45508</v>
      </c>
    </row>
    <row r="552" spans="1:16" ht="15">
      <c r="A552" t="s">
        <v>1397</v>
      </c>
      <c r="B552" t="s">
        <v>1398</v>
      </c>
      <c r="E552" t="s">
        <v>21</v>
      </c>
      <c r="F552" t="s">
        <v>22</v>
      </c>
      <c r="I552" s="6" t="s">
        <v>20</v>
      </c>
      <c r="K552" t="s">
        <v>23</v>
      </c>
      <c r="N552" t="s">
        <v>73</v>
      </c>
      <c r="O552" s="11">
        <v>45474</v>
      </c>
      <c r="P552" s="11">
        <v>45508</v>
      </c>
    </row>
    <row r="553" spans="1:16" ht="15">
      <c r="A553" t="s">
        <v>1399</v>
      </c>
      <c r="B553" t="s">
        <v>1400</v>
      </c>
      <c r="E553" t="s">
        <v>21</v>
      </c>
      <c r="F553" t="s">
        <v>37</v>
      </c>
      <c r="I553" s="6" t="s">
        <v>20</v>
      </c>
      <c r="K553" t="s">
        <v>23</v>
      </c>
      <c r="N553" t="s">
        <v>73</v>
      </c>
      <c r="O553" s="11">
        <v>45474</v>
      </c>
      <c r="P553" s="11">
        <v>45508</v>
      </c>
    </row>
    <row r="554" spans="1:16" ht="15">
      <c r="A554" t="s">
        <v>1401</v>
      </c>
      <c r="B554" t="s">
        <v>1402</v>
      </c>
      <c r="E554" t="s">
        <v>21</v>
      </c>
      <c r="F554" t="s">
        <v>22</v>
      </c>
      <c r="I554" s="6" t="s">
        <v>20</v>
      </c>
      <c r="K554" t="s">
        <v>23</v>
      </c>
      <c r="N554" t="s">
        <v>25</v>
      </c>
      <c r="O554" s="11">
        <v>45474</v>
      </c>
      <c r="P554" s="11">
        <v>45508</v>
      </c>
    </row>
    <row r="555" spans="1:16" ht="15">
      <c r="A555" t="s">
        <v>1403</v>
      </c>
      <c r="B555" t="s">
        <v>1404</v>
      </c>
      <c r="E555" t="s">
        <v>21</v>
      </c>
      <c r="F555" t="s">
        <v>22</v>
      </c>
      <c r="I555" s="6" t="s">
        <v>20</v>
      </c>
      <c r="K555" t="s">
        <v>23</v>
      </c>
      <c r="N555" t="s">
        <v>73</v>
      </c>
      <c r="O555" s="11">
        <v>45474</v>
      </c>
      <c r="P555" s="11">
        <v>45508</v>
      </c>
    </row>
    <row r="556" spans="1:16" ht="15">
      <c r="A556" t="s">
        <v>1405</v>
      </c>
      <c r="B556" t="s">
        <v>1406</v>
      </c>
      <c r="E556" t="s">
        <v>21</v>
      </c>
      <c r="F556" t="s">
        <v>22</v>
      </c>
      <c r="I556" s="6" t="s">
        <v>20</v>
      </c>
      <c r="K556" t="s">
        <v>23</v>
      </c>
      <c r="N556" t="s">
        <v>25</v>
      </c>
      <c r="O556" s="11">
        <v>45474</v>
      </c>
      <c r="P556" s="11">
        <v>45508</v>
      </c>
    </row>
    <row r="557" spans="1:16" ht="15">
      <c r="A557" t="s">
        <v>1407</v>
      </c>
      <c r="B557" t="s">
        <v>1408</v>
      </c>
      <c r="E557" t="s">
        <v>21</v>
      </c>
      <c r="F557" t="s">
        <v>22</v>
      </c>
      <c r="I557" s="6" t="s">
        <v>20</v>
      </c>
      <c r="K557" t="s">
        <v>23</v>
      </c>
      <c r="N557" t="s">
        <v>25</v>
      </c>
      <c r="O557" s="11">
        <v>45474</v>
      </c>
      <c r="P557" s="11">
        <v>45508</v>
      </c>
    </row>
    <row r="558" spans="1:16" ht="15">
      <c r="A558" t="s">
        <v>1409</v>
      </c>
      <c r="B558" t="s">
        <v>1410</v>
      </c>
      <c r="E558" t="s">
        <v>21</v>
      </c>
      <c r="F558" t="s">
        <v>22</v>
      </c>
      <c r="I558" s="6" t="s">
        <v>20</v>
      </c>
      <c r="K558" t="s">
        <v>23</v>
      </c>
      <c r="N558" t="s">
        <v>25</v>
      </c>
      <c r="O558" s="11">
        <v>45474</v>
      </c>
      <c r="P558" s="11">
        <v>45508</v>
      </c>
    </row>
    <row r="559" spans="1:16" ht="15">
      <c r="A559" t="s">
        <v>1411</v>
      </c>
      <c r="B559" t="s">
        <v>1412</v>
      </c>
      <c r="E559" t="s">
        <v>21</v>
      </c>
      <c r="F559" t="s">
        <v>22</v>
      </c>
      <c r="I559" s="6" t="s">
        <v>20</v>
      </c>
      <c r="K559" t="s">
        <v>23</v>
      </c>
      <c r="N559" t="s">
        <v>25</v>
      </c>
      <c r="O559" s="11">
        <v>45474</v>
      </c>
      <c r="P559" s="11">
        <v>45508</v>
      </c>
    </row>
    <row r="560" spans="1:16" ht="15">
      <c r="A560" t="s">
        <v>1413</v>
      </c>
      <c r="B560" t="s">
        <v>1414</v>
      </c>
      <c r="E560" t="s">
        <v>21</v>
      </c>
      <c r="F560" t="s">
        <v>288</v>
      </c>
      <c r="I560" s="6" t="s">
        <v>20</v>
      </c>
      <c r="K560" t="s">
        <v>23</v>
      </c>
      <c r="N560" t="s">
        <v>25</v>
      </c>
      <c r="O560" s="11">
        <v>45474</v>
      </c>
      <c r="P560" s="11">
        <v>45508</v>
      </c>
    </row>
    <row r="561" spans="1:16" ht="15">
      <c r="A561" t="s">
        <v>1415</v>
      </c>
      <c r="B561" t="s">
        <v>1416</v>
      </c>
      <c r="E561" t="s">
        <v>21</v>
      </c>
      <c r="F561" t="s">
        <v>22</v>
      </c>
      <c r="I561" s="6" t="s">
        <v>20</v>
      </c>
      <c r="K561" t="s">
        <v>23</v>
      </c>
      <c r="N561" t="s">
        <v>25</v>
      </c>
      <c r="O561" s="11">
        <v>45474</v>
      </c>
      <c r="P561" s="11">
        <v>45508</v>
      </c>
    </row>
    <row r="562" spans="1:16" ht="15">
      <c r="A562" t="s">
        <v>1417</v>
      </c>
      <c r="B562" t="s">
        <v>1418</v>
      </c>
      <c r="E562" t="s">
        <v>21</v>
      </c>
      <c r="F562" t="s">
        <v>22</v>
      </c>
      <c r="I562" s="6" t="s">
        <v>20</v>
      </c>
      <c r="K562" t="s">
        <v>23</v>
      </c>
      <c r="N562" t="s">
        <v>25</v>
      </c>
      <c r="O562" s="11">
        <v>45474</v>
      </c>
      <c r="P562" s="11">
        <v>45508</v>
      </c>
    </row>
    <row r="563" spans="1:16" ht="15">
      <c r="A563" t="s">
        <v>1419</v>
      </c>
      <c r="B563" t="s">
        <v>1420</v>
      </c>
      <c r="E563" t="s">
        <v>21</v>
      </c>
      <c r="F563" t="s">
        <v>22</v>
      </c>
      <c r="I563" s="6" t="s">
        <v>20</v>
      </c>
      <c r="K563" t="s">
        <v>44</v>
      </c>
      <c r="N563" t="s">
        <v>45</v>
      </c>
      <c r="O563" s="11">
        <v>45474</v>
      </c>
      <c r="P563" s="11">
        <v>45508</v>
      </c>
    </row>
    <row r="564" spans="1:16" ht="15">
      <c r="A564" t="s">
        <v>1421</v>
      </c>
      <c r="B564" t="s">
        <v>1422</v>
      </c>
      <c r="E564" t="s">
        <v>21</v>
      </c>
      <c r="F564" t="s">
        <v>22</v>
      </c>
      <c r="I564" s="6" t="s">
        <v>20</v>
      </c>
      <c r="K564" t="s">
        <v>44</v>
      </c>
      <c r="N564" t="s">
        <v>45</v>
      </c>
      <c r="O564" s="11">
        <v>45474</v>
      </c>
      <c r="P564" s="11">
        <v>45508</v>
      </c>
    </row>
    <row r="565" spans="1:16" ht="15">
      <c r="A565" t="s">
        <v>1423</v>
      </c>
      <c r="B565" t="s">
        <v>1424</v>
      </c>
      <c r="E565" t="s">
        <v>21</v>
      </c>
      <c r="F565" t="s">
        <v>22</v>
      </c>
      <c r="I565" s="6" t="s">
        <v>20</v>
      </c>
      <c r="K565" t="s">
        <v>23</v>
      </c>
      <c r="N565" t="s">
        <v>25</v>
      </c>
      <c r="O565" s="11">
        <v>45474</v>
      </c>
      <c r="P565" s="11">
        <v>45508</v>
      </c>
    </row>
    <row r="566" spans="1:16" ht="15">
      <c r="A566" t="s">
        <v>1425</v>
      </c>
      <c r="B566" t="s">
        <v>1426</v>
      </c>
      <c r="E566" t="s">
        <v>21</v>
      </c>
      <c r="F566" t="s">
        <v>22</v>
      </c>
      <c r="I566" s="6" t="s">
        <v>20</v>
      </c>
      <c r="K566" t="s">
        <v>23</v>
      </c>
      <c r="L566" t="s">
        <v>1427</v>
      </c>
      <c r="N566" t="s">
        <v>25</v>
      </c>
      <c r="O566" s="11">
        <v>45474</v>
      </c>
      <c r="P566" s="11">
        <v>45508</v>
      </c>
    </row>
    <row r="567" spans="1:16" ht="15">
      <c r="A567" t="s">
        <v>1428</v>
      </c>
      <c r="B567" t="s">
        <v>1429</v>
      </c>
      <c r="E567" t="s">
        <v>21</v>
      </c>
      <c r="F567" t="s">
        <v>22</v>
      </c>
      <c r="I567" s="6" t="s">
        <v>20</v>
      </c>
      <c r="K567" t="s">
        <v>23</v>
      </c>
      <c r="L567" t="s">
        <v>1430</v>
      </c>
      <c r="M567" t="s">
        <v>886</v>
      </c>
      <c r="N567" t="s">
        <v>25</v>
      </c>
      <c r="O567" s="11">
        <v>45474</v>
      </c>
      <c r="P567" s="11">
        <v>45508</v>
      </c>
    </row>
    <row r="568" spans="1:16" ht="15">
      <c r="A568" t="s">
        <v>1431</v>
      </c>
      <c r="B568" t="s">
        <v>1432</v>
      </c>
      <c r="E568" t="s">
        <v>21</v>
      </c>
      <c r="F568" t="s">
        <v>22</v>
      </c>
      <c r="I568" s="6" t="s">
        <v>20</v>
      </c>
      <c r="K568" t="s">
        <v>23</v>
      </c>
      <c r="N568" t="s">
        <v>25</v>
      </c>
      <c r="O568" s="11">
        <v>45474</v>
      </c>
      <c r="P568" s="11">
        <v>45508</v>
      </c>
    </row>
    <row r="569" spans="1:16" ht="15">
      <c r="A569" t="s">
        <v>1433</v>
      </c>
      <c r="B569" t="s">
        <v>1434</v>
      </c>
      <c r="E569" t="s">
        <v>21</v>
      </c>
      <c r="F569" t="s">
        <v>22</v>
      </c>
      <c r="I569" s="6" t="s">
        <v>20</v>
      </c>
      <c r="K569" t="s">
        <v>23</v>
      </c>
      <c r="N569" t="s">
        <v>45</v>
      </c>
      <c r="O569" s="11">
        <v>45474</v>
      </c>
      <c r="P569" s="11">
        <v>45508</v>
      </c>
    </row>
    <row r="570" spans="1:16" ht="15">
      <c r="A570" t="s">
        <v>1435</v>
      </c>
      <c r="B570" t="s">
        <v>1436</v>
      </c>
      <c r="E570" t="s">
        <v>21</v>
      </c>
      <c r="F570" t="s">
        <v>22</v>
      </c>
      <c r="I570" s="6" t="s">
        <v>20</v>
      </c>
      <c r="K570" t="s">
        <v>23</v>
      </c>
      <c r="N570" t="s">
        <v>73</v>
      </c>
      <c r="O570" s="11">
        <v>45474</v>
      </c>
      <c r="P570" s="11">
        <v>45508</v>
      </c>
    </row>
    <row r="571" spans="1:16" ht="15">
      <c r="A571" t="s">
        <v>1437</v>
      </c>
      <c r="B571" t="s">
        <v>1438</v>
      </c>
      <c r="E571" t="s">
        <v>21</v>
      </c>
      <c r="F571" t="s">
        <v>288</v>
      </c>
      <c r="I571" s="6" t="s">
        <v>20</v>
      </c>
      <c r="K571" t="s">
        <v>23</v>
      </c>
      <c r="N571" t="s">
        <v>25</v>
      </c>
      <c r="O571" s="11">
        <v>45474</v>
      </c>
      <c r="P571" s="11">
        <v>45508</v>
      </c>
    </row>
    <row r="572" spans="1:16" ht="15">
      <c r="A572" t="s">
        <v>1439</v>
      </c>
      <c r="B572" t="s">
        <v>1440</v>
      </c>
      <c r="E572" t="s">
        <v>21</v>
      </c>
      <c r="F572" t="s">
        <v>22</v>
      </c>
      <c r="I572" s="6" t="s">
        <v>20</v>
      </c>
      <c r="K572" t="s">
        <v>23</v>
      </c>
      <c r="N572" t="s">
        <v>25</v>
      </c>
      <c r="O572" s="11">
        <v>45474</v>
      </c>
      <c r="P572" s="11">
        <v>45508</v>
      </c>
    </row>
    <row r="573" spans="1:16" ht="15">
      <c r="A573" t="s">
        <v>1441</v>
      </c>
      <c r="B573" t="s">
        <v>1442</v>
      </c>
      <c r="E573" t="s">
        <v>21</v>
      </c>
      <c r="F573" t="s">
        <v>22</v>
      </c>
      <c r="I573" s="6" t="s">
        <v>20</v>
      </c>
      <c r="K573" t="s">
        <v>219</v>
      </c>
      <c r="N573" t="s">
        <v>25</v>
      </c>
      <c r="O573" s="11">
        <v>45474</v>
      </c>
      <c r="P573" s="11">
        <v>45508</v>
      </c>
    </row>
    <row r="574" spans="1:16" ht="15">
      <c r="A574" t="s">
        <v>1443</v>
      </c>
      <c r="B574" t="s">
        <v>1444</v>
      </c>
      <c r="E574" t="s">
        <v>21</v>
      </c>
      <c r="F574" t="s">
        <v>22</v>
      </c>
      <c r="I574" s="6" t="s">
        <v>20</v>
      </c>
      <c r="K574" t="s">
        <v>23</v>
      </c>
      <c r="O574" s="11">
        <v>45474</v>
      </c>
      <c r="P574" s="11">
        <v>45508</v>
      </c>
    </row>
    <row r="575" spans="1:16" ht="15">
      <c r="A575" t="s">
        <v>1445</v>
      </c>
      <c r="B575" t="s">
        <v>1446</v>
      </c>
      <c r="E575" t="s">
        <v>21</v>
      </c>
      <c r="F575" t="s">
        <v>22</v>
      </c>
      <c r="I575" s="6" t="s">
        <v>20</v>
      </c>
      <c r="K575" t="s">
        <v>23</v>
      </c>
      <c r="N575" t="s">
        <v>73</v>
      </c>
      <c r="O575" s="11">
        <v>45474</v>
      </c>
      <c r="P575" s="11">
        <v>45508</v>
      </c>
    </row>
    <row r="576" spans="1:16" ht="15">
      <c r="A576" t="s">
        <v>1447</v>
      </c>
      <c r="B576" t="s">
        <v>1448</v>
      </c>
      <c r="E576" t="s">
        <v>21</v>
      </c>
      <c r="F576" t="s">
        <v>208</v>
      </c>
      <c r="I576" s="6" t="s">
        <v>20</v>
      </c>
      <c r="K576" t="s">
        <v>176</v>
      </c>
      <c r="N576" t="s">
        <v>73</v>
      </c>
      <c r="O576" s="11">
        <v>45474</v>
      </c>
      <c r="P576" s="11">
        <v>45508</v>
      </c>
    </row>
    <row r="577" spans="1:16" ht="15">
      <c r="A577" t="s">
        <v>1449</v>
      </c>
      <c r="B577" t="s">
        <v>1450</v>
      </c>
      <c r="E577" t="s">
        <v>21</v>
      </c>
      <c r="F577" t="s">
        <v>288</v>
      </c>
      <c r="I577" s="6" t="s">
        <v>20</v>
      </c>
      <c r="K577" t="s">
        <v>23</v>
      </c>
      <c r="N577" t="s">
        <v>73</v>
      </c>
      <c r="O577" s="11">
        <v>45474</v>
      </c>
      <c r="P577" s="11">
        <v>45508</v>
      </c>
    </row>
    <row r="578" spans="1:16" ht="15">
      <c r="A578" t="s">
        <v>1451</v>
      </c>
      <c r="B578" t="s">
        <v>1452</v>
      </c>
      <c r="E578" t="s">
        <v>21</v>
      </c>
      <c r="F578" t="s">
        <v>22</v>
      </c>
      <c r="I578" s="6" t="s">
        <v>20</v>
      </c>
      <c r="K578" t="s">
        <v>23</v>
      </c>
      <c r="N578" t="s">
        <v>73</v>
      </c>
      <c r="O578" s="11">
        <v>45474</v>
      </c>
      <c r="P578" s="11">
        <v>45508</v>
      </c>
    </row>
    <row r="579" spans="1:16" ht="15">
      <c r="A579" t="s">
        <v>1453</v>
      </c>
      <c r="B579" t="s">
        <v>1454</v>
      </c>
      <c r="E579" t="s">
        <v>21</v>
      </c>
      <c r="F579" t="s">
        <v>22</v>
      </c>
      <c r="I579" s="6" t="s">
        <v>20</v>
      </c>
      <c r="K579" t="s">
        <v>23</v>
      </c>
      <c r="N579" t="s">
        <v>73</v>
      </c>
      <c r="O579" s="11">
        <v>45474</v>
      </c>
      <c r="P579" s="11">
        <v>45508</v>
      </c>
    </row>
    <row r="580" spans="1:16" ht="15">
      <c r="A580" t="s">
        <v>1455</v>
      </c>
      <c r="B580" t="s">
        <v>1456</v>
      </c>
      <c r="E580" t="s">
        <v>21</v>
      </c>
      <c r="F580" t="s">
        <v>22</v>
      </c>
      <c r="I580" s="6" t="s">
        <v>20</v>
      </c>
      <c r="K580" t="s">
        <v>23</v>
      </c>
      <c r="N580" t="s">
        <v>73</v>
      </c>
      <c r="O580" s="11">
        <v>45474</v>
      </c>
      <c r="P580" s="11">
        <v>45508</v>
      </c>
    </row>
    <row r="581" spans="1:16" ht="15">
      <c r="A581" t="s">
        <v>1457</v>
      </c>
      <c r="B581" t="s">
        <v>1458</v>
      </c>
      <c r="E581" t="s">
        <v>21</v>
      </c>
      <c r="F581" t="s">
        <v>115</v>
      </c>
      <c r="I581" s="6" t="s">
        <v>20</v>
      </c>
      <c r="K581" t="s">
        <v>23</v>
      </c>
      <c r="N581" t="s">
        <v>25</v>
      </c>
      <c r="O581" s="11">
        <v>45474</v>
      </c>
      <c r="P581" s="11">
        <v>45508</v>
      </c>
    </row>
    <row r="582" spans="1:16" ht="15">
      <c r="A582" t="s">
        <v>1459</v>
      </c>
      <c r="B582" t="s">
        <v>1460</v>
      </c>
      <c r="E582" t="s">
        <v>21</v>
      </c>
      <c r="F582" t="s">
        <v>312</v>
      </c>
      <c r="I582" s="6" t="s">
        <v>20</v>
      </c>
      <c r="N582" t="s">
        <v>25</v>
      </c>
      <c r="O582" s="11">
        <v>45474</v>
      </c>
      <c r="P582" s="11">
        <v>45508</v>
      </c>
    </row>
    <row r="583" spans="1:16" ht="15">
      <c r="A583" t="s">
        <v>1461</v>
      </c>
      <c r="B583" t="s">
        <v>1462</v>
      </c>
      <c r="E583" t="s">
        <v>21</v>
      </c>
      <c r="F583" t="s">
        <v>22</v>
      </c>
      <c r="I583" s="6" t="s">
        <v>20</v>
      </c>
      <c r="K583" t="s">
        <v>23</v>
      </c>
      <c r="N583" t="s">
        <v>73</v>
      </c>
      <c r="O583" s="11">
        <v>45474</v>
      </c>
      <c r="P583" s="11">
        <v>45508</v>
      </c>
    </row>
    <row r="584" spans="1:16" ht="15">
      <c r="A584" t="s">
        <v>1463</v>
      </c>
      <c r="B584" t="s">
        <v>1464</v>
      </c>
      <c r="E584" t="s">
        <v>21</v>
      </c>
      <c r="F584" t="s">
        <v>22</v>
      </c>
      <c r="I584" s="6" t="s">
        <v>20</v>
      </c>
      <c r="K584" t="s">
        <v>23</v>
      </c>
      <c r="N584" t="s">
        <v>73</v>
      </c>
      <c r="O584" s="11">
        <v>45474</v>
      </c>
      <c r="P584" s="11">
        <v>45508</v>
      </c>
    </row>
    <row r="585" spans="1:16" ht="15">
      <c r="A585" t="s">
        <v>1465</v>
      </c>
      <c r="B585" t="s">
        <v>1466</v>
      </c>
      <c r="E585" t="s">
        <v>21</v>
      </c>
      <c r="F585" t="s">
        <v>22</v>
      </c>
      <c r="I585" s="6" t="s">
        <v>20</v>
      </c>
      <c r="K585" t="s">
        <v>61</v>
      </c>
      <c r="N585" t="s">
        <v>25</v>
      </c>
      <c r="O585" s="11">
        <v>45474</v>
      </c>
      <c r="P585" s="11">
        <v>45508</v>
      </c>
    </row>
    <row r="586" spans="1:16" ht="15">
      <c r="A586" t="s">
        <v>1467</v>
      </c>
      <c r="B586" t="s">
        <v>1468</v>
      </c>
      <c r="E586" t="s">
        <v>21</v>
      </c>
      <c r="F586" t="s">
        <v>22</v>
      </c>
      <c r="I586" s="6" t="s">
        <v>20</v>
      </c>
      <c r="K586" t="s">
        <v>48</v>
      </c>
      <c r="N586" t="s">
        <v>73</v>
      </c>
      <c r="O586" s="11">
        <v>45474</v>
      </c>
      <c r="P586" s="11">
        <v>45508</v>
      </c>
    </row>
    <row r="587" spans="1:16" ht="15">
      <c r="A587" t="s">
        <v>1469</v>
      </c>
      <c r="B587" t="s">
        <v>1470</v>
      </c>
      <c r="E587" t="s">
        <v>21</v>
      </c>
      <c r="F587" t="s">
        <v>22</v>
      </c>
      <c r="I587" s="6" t="s">
        <v>20</v>
      </c>
      <c r="K587" t="s">
        <v>23</v>
      </c>
      <c r="N587" t="s">
        <v>73</v>
      </c>
      <c r="O587" s="11">
        <v>45474</v>
      </c>
      <c r="P587" s="11">
        <v>45508</v>
      </c>
    </row>
    <row r="588" spans="1:16" ht="15">
      <c r="A588" t="s">
        <v>1471</v>
      </c>
      <c r="B588" t="s">
        <v>1472</v>
      </c>
      <c r="E588" t="s">
        <v>21</v>
      </c>
      <c r="F588" t="s">
        <v>22</v>
      </c>
      <c r="I588" s="6" t="s">
        <v>20</v>
      </c>
      <c r="K588" t="s">
        <v>23</v>
      </c>
      <c r="N588" t="s">
        <v>73</v>
      </c>
      <c r="O588" s="11">
        <v>45474</v>
      </c>
      <c r="P588" s="11">
        <v>45508</v>
      </c>
    </row>
    <row r="589" spans="1:16" ht="15">
      <c r="A589" t="s">
        <v>1473</v>
      </c>
      <c r="B589" t="s">
        <v>1474</v>
      </c>
      <c r="E589" t="s">
        <v>21</v>
      </c>
      <c r="F589" t="s">
        <v>158</v>
      </c>
      <c r="I589" s="6" t="s">
        <v>20</v>
      </c>
      <c r="K589" t="s">
        <v>23</v>
      </c>
      <c r="N589" t="s">
        <v>73</v>
      </c>
      <c r="O589" s="11">
        <v>45474</v>
      </c>
      <c r="P589" s="11">
        <v>45508</v>
      </c>
    </row>
    <row r="590" spans="1:16" ht="15">
      <c r="A590" t="s">
        <v>1475</v>
      </c>
      <c r="B590" t="s">
        <v>1476</v>
      </c>
      <c r="E590" t="s">
        <v>21</v>
      </c>
      <c r="F590" t="s">
        <v>22</v>
      </c>
      <c r="I590" s="6" t="s">
        <v>20</v>
      </c>
      <c r="K590" t="s">
        <v>61</v>
      </c>
      <c r="N590" t="s">
        <v>25</v>
      </c>
      <c r="O590" s="11">
        <v>45474</v>
      </c>
      <c r="P590" s="11">
        <v>45508</v>
      </c>
    </row>
    <row r="591" spans="1:16" ht="15">
      <c r="A591" t="s">
        <v>1477</v>
      </c>
      <c r="B591" t="s">
        <v>1478</v>
      </c>
      <c r="E591" t="s">
        <v>21</v>
      </c>
      <c r="F591" t="s">
        <v>115</v>
      </c>
      <c r="I591" s="6" t="s">
        <v>20</v>
      </c>
      <c r="K591" t="s">
        <v>66</v>
      </c>
      <c r="N591" t="s">
        <v>25</v>
      </c>
      <c r="O591" s="11">
        <v>45474</v>
      </c>
      <c r="P591" s="11">
        <v>45508</v>
      </c>
    </row>
    <row r="592" spans="1:16" ht="15">
      <c r="A592" t="s">
        <v>1479</v>
      </c>
      <c r="B592" t="s">
        <v>1480</v>
      </c>
      <c r="E592" t="s">
        <v>21</v>
      </c>
      <c r="F592" t="s">
        <v>22</v>
      </c>
      <c r="I592" s="6" t="s">
        <v>20</v>
      </c>
      <c r="K592" t="s">
        <v>48</v>
      </c>
      <c r="M592" t="s">
        <v>1481</v>
      </c>
      <c r="N592" t="s">
        <v>73</v>
      </c>
      <c r="O592" s="11">
        <v>45474</v>
      </c>
      <c r="P592" s="11">
        <v>45508</v>
      </c>
    </row>
    <row r="593" spans="1:16" ht="15">
      <c r="A593" t="s">
        <v>1482</v>
      </c>
      <c r="B593" t="s">
        <v>1483</v>
      </c>
      <c r="E593" t="s">
        <v>21</v>
      </c>
      <c r="F593" t="s">
        <v>158</v>
      </c>
      <c r="I593" s="6" t="s">
        <v>20</v>
      </c>
      <c r="K593" t="s">
        <v>66</v>
      </c>
      <c r="N593" t="s">
        <v>25</v>
      </c>
      <c r="O593" s="11">
        <v>45474</v>
      </c>
      <c r="P593" s="11">
        <v>45508</v>
      </c>
    </row>
    <row r="594" spans="1:16" ht="15">
      <c r="A594" t="s">
        <v>1484</v>
      </c>
      <c r="B594" t="s">
        <v>1485</v>
      </c>
      <c r="E594" t="s">
        <v>21</v>
      </c>
      <c r="F594" t="s">
        <v>22</v>
      </c>
      <c r="I594" s="6" t="s">
        <v>20</v>
      </c>
      <c r="K594" t="s">
        <v>61</v>
      </c>
      <c r="N594" t="s">
        <v>25</v>
      </c>
      <c r="O594" s="11">
        <v>45474</v>
      </c>
      <c r="P594" s="11">
        <v>45508</v>
      </c>
    </row>
    <row r="595" spans="1:16" ht="15">
      <c r="A595" t="s">
        <v>1486</v>
      </c>
      <c r="B595" t="s">
        <v>1487</v>
      </c>
      <c r="E595" t="s">
        <v>21</v>
      </c>
      <c r="F595" t="s">
        <v>22</v>
      </c>
      <c r="I595" s="6" t="s">
        <v>20</v>
      </c>
      <c r="K595" t="s">
        <v>23</v>
      </c>
      <c r="N595" t="s">
        <v>25</v>
      </c>
      <c r="O595" s="11">
        <v>45474</v>
      </c>
      <c r="P595" s="11">
        <v>45508</v>
      </c>
    </row>
    <row r="596" spans="1:16" ht="15">
      <c r="A596" t="s">
        <v>1488</v>
      </c>
      <c r="B596" t="s">
        <v>1489</v>
      </c>
      <c r="E596" t="s">
        <v>21</v>
      </c>
      <c r="F596" t="s">
        <v>22</v>
      </c>
      <c r="I596" s="6" t="s">
        <v>20</v>
      </c>
      <c r="K596" t="s">
        <v>23</v>
      </c>
      <c r="N596" t="s">
        <v>73</v>
      </c>
      <c r="O596" s="11">
        <v>45474</v>
      </c>
      <c r="P596" s="11">
        <v>45508</v>
      </c>
    </row>
    <row r="597" spans="1:16" ht="15">
      <c r="A597" t="s">
        <v>1490</v>
      </c>
      <c r="B597" t="s">
        <v>1491</v>
      </c>
      <c r="E597" t="s">
        <v>21</v>
      </c>
      <c r="F597" t="s">
        <v>22</v>
      </c>
      <c r="I597" s="6" t="s">
        <v>20</v>
      </c>
      <c r="K597" t="s">
        <v>66</v>
      </c>
      <c r="N597" t="s">
        <v>25</v>
      </c>
      <c r="O597" s="11">
        <v>45474</v>
      </c>
      <c r="P597" s="11">
        <v>45508</v>
      </c>
    </row>
    <row r="598" spans="1:16" ht="15">
      <c r="A598" t="s">
        <v>1492</v>
      </c>
      <c r="B598" t="s">
        <v>1493</v>
      </c>
      <c r="E598" t="s">
        <v>21</v>
      </c>
      <c r="F598" t="s">
        <v>22</v>
      </c>
      <c r="I598" s="6" t="s">
        <v>20</v>
      </c>
      <c r="K598" t="s">
        <v>23</v>
      </c>
      <c r="L598" t="s">
        <v>1427</v>
      </c>
      <c r="N598" t="s">
        <v>25</v>
      </c>
      <c r="O598" s="11">
        <v>45474</v>
      </c>
      <c r="P598" s="11">
        <v>45508</v>
      </c>
    </row>
    <row r="599" spans="1:16" ht="15">
      <c r="A599" t="s">
        <v>1494</v>
      </c>
      <c r="B599" t="s">
        <v>1495</v>
      </c>
      <c r="E599" t="s">
        <v>21</v>
      </c>
      <c r="F599" t="s">
        <v>22</v>
      </c>
      <c r="I599" s="6" t="s">
        <v>20</v>
      </c>
      <c r="K599" t="s">
        <v>23</v>
      </c>
      <c r="N599" t="s">
        <v>25</v>
      </c>
      <c r="O599" s="11">
        <v>45474</v>
      </c>
      <c r="P599" s="11">
        <v>45508</v>
      </c>
    </row>
    <row r="600" spans="1:16" ht="15">
      <c r="A600" t="s">
        <v>1496</v>
      </c>
      <c r="B600" t="s">
        <v>1497</v>
      </c>
      <c r="E600" t="s">
        <v>21</v>
      </c>
      <c r="F600" t="s">
        <v>22</v>
      </c>
      <c r="I600" s="6" t="s">
        <v>20</v>
      </c>
      <c r="K600" t="s">
        <v>23</v>
      </c>
      <c r="N600" t="s">
        <v>25</v>
      </c>
      <c r="O600" s="11">
        <v>45474</v>
      </c>
      <c r="P600" s="11">
        <v>45508</v>
      </c>
    </row>
    <row r="601" spans="1:16" ht="15">
      <c r="A601" t="s">
        <v>1498</v>
      </c>
      <c r="B601" t="s">
        <v>1499</v>
      </c>
      <c r="E601" t="s">
        <v>21</v>
      </c>
      <c r="F601" t="s">
        <v>22</v>
      </c>
      <c r="I601" s="6" t="s">
        <v>20</v>
      </c>
      <c r="K601" t="s">
        <v>66</v>
      </c>
      <c r="N601" t="s">
        <v>73</v>
      </c>
      <c r="O601" s="11">
        <v>45474</v>
      </c>
      <c r="P601" s="11">
        <v>45508</v>
      </c>
    </row>
    <row r="602" spans="1:16" ht="15">
      <c r="A602" t="s">
        <v>1500</v>
      </c>
      <c r="B602" t="s">
        <v>1501</v>
      </c>
      <c r="E602" t="s">
        <v>21</v>
      </c>
      <c r="F602" t="s">
        <v>22</v>
      </c>
      <c r="I602" s="6" t="s">
        <v>20</v>
      </c>
      <c r="K602" t="s">
        <v>23</v>
      </c>
      <c r="N602" t="s">
        <v>25</v>
      </c>
      <c r="O602" s="11">
        <v>45474</v>
      </c>
      <c r="P602" s="11">
        <v>45508</v>
      </c>
    </row>
    <row r="603" spans="1:16" ht="15">
      <c r="A603" t="s">
        <v>1502</v>
      </c>
      <c r="B603" t="s">
        <v>1503</v>
      </c>
      <c r="E603" t="s">
        <v>21</v>
      </c>
      <c r="F603" t="s">
        <v>22</v>
      </c>
      <c r="I603" s="6" t="s">
        <v>20</v>
      </c>
      <c r="K603" t="s">
        <v>70</v>
      </c>
      <c r="N603" t="s">
        <v>73</v>
      </c>
      <c r="O603" s="11">
        <v>45474</v>
      </c>
      <c r="P603" s="11">
        <v>45508</v>
      </c>
    </row>
    <row r="604" spans="1:16" ht="15">
      <c r="A604" t="s">
        <v>1504</v>
      </c>
      <c r="B604" t="s">
        <v>1505</v>
      </c>
      <c r="E604" t="s">
        <v>21</v>
      </c>
      <c r="F604" t="s">
        <v>22</v>
      </c>
      <c r="I604" s="6" t="s">
        <v>20</v>
      </c>
      <c r="K604" t="s">
        <v>61</v>
      </c>
      <c r="N604" t="s">
        <v>25</v>
      </c>
      <c r="O604" s="11">
        <v>45474</v>
      </c>
      <c r="P604" s="11">
        <v>45508</v>
      </c>
    </row>
    <row r="605" spans="1:16" ht="15">
      <c r="A605" t="s">
        <v>1506</v>
      </c>
      <c r="B605" t="s">
        <v>1507</v>
      </c>
      <c r="E605" t="s">
        <v>21</v>
      </c>
      <c r="F605" t="s">
        <v>22</v>
      </c>
      <c r="I605" s="6" t="s">
        <v>20</v>
      </c>
      <c r="K605" t="s">
        <v>23</v>
      </c>
      <c r="N605" t="s">
        <v>25</v>
      </c>
      <c r="O605" s="11">
        <v>45474</v>
      </c>
      <c r="P605" s="11">
        <v>45508</v>
      </c>
    </row>
    <row r="606" spans="1:16" ht="15">
      <c r="A606" t="s">
        <v>1508</v>
      </c>
      <c r="B606" t="s">
        <v>1509</v>
      </c>
      <c r="E606" t="s">
        <v>21</v>
      </c>
      <c r="F606" t="s">
        <v>304</v>
      </c>
      <c r="I606" s="6" t="s">
        <v>20</v>
      </c>
      <c r="K606" t="s">
        <v>66</v>
      </c>
      <c r="N606" t="s">
        <v>25</v>
      </c>
      <c r="O606" s="11">
        <v>45474</v>
      </c>
      <c r="P606" s="11">
        <v>45508</v>
      </c>
    </row>
    <row r="607" spans="1:16" ht="15">
      <c r="A607" t="s">
        <v>1510</v>
      </c>
      <c r="B607" t="s">
        <v>1511</v>
      </c>
      <c r="E607" t="s">
        <v>21</v>
      </c>
      <c r="F607" t="s">
        <v>22</v>
      </c>
      <c r="I607" s="6" t="s">
        <v>20</v>
      </c>
      <c r="K607" t="s">
        <v>23</v>
      </c>
      <c r="N607" t="s">
        <v>25</v>
      </c>
      <c r="O607" s="11">
        <v>45474</v>
      </c>
      <c r="P607" s="11">
        <v>45508</v>
      </c>
    </row>
    <row r="608" spans="1:16" ht="15">
      <c r="A608" t="s">
        <v>1512</v>
      </c>
      <c r="B608" t="s">
        <v>1513</v>
      </c>
      <c r="E608" t="s">
        <v>21</v>
      </c>
      <c r="F608" t="s">
        <v>22</v>
      </c>
      <c r="I608" s="6" t="s">
        <v>20</v>
      </c>
      <c r="K608" t="s">
        <v>23</v>
      </c>
      <c r="N608" t="s">
        <v>25</v>
      </c>
      <c r="O608" s="11">
        <v>45474</v>
      </c>
      <c r="P608" s="11">
        <v>45508</v>
      </c>
    </row>
    <row r="609" spans="1:16" ht="15">
      <c r="A609" t="s">
        <v>1514</v>
      </c>
      <c r="B609" t="s">
        <v>1515</v>
      </c>
      <c r="E609" t="s">
        <v>21</v>
      </c>
      <c r="F609" t="s">
        <v>22</v>
      </c>
      <c r="I609" s="6" t="s">
        <v>20</v>
      </c>
      <c r="K609" t="s">
        <v>23</v>
      </c>
      <c r="N609" t="s">
        <v>25</v>
      </c>
      <c r="O609" s="11">
        <v>45474</v>
      </c>
      <c r="P609" s="11">
        <v>45508</v>
      </c>
    </row>
    <row r="610" spans="1:16" ht="15">
      <c r="A610" t="s">
        <v>1516</v>
      </c>
      <c r="B610" t="s">
        <v>1517</v>
      </c>
      <c r="E610" t="s">
        <v>21</v>
      </c>
      <c r="F610" t="s">
        <v>22</v>
      </c>
      <c r="I610" s="6" t="s">
        <v>20</v>
      </c>
      <c r="K610" t="s">
        <v>44</v>
      </c>
      <c r="N610" t="s">
        <v>45</v>
      </c>
      <c r="O610" s="11">
        <v>45474</v>
      </c>
      <c r="P610" s="11">
        <v>45508</v>
      </c>
    </row>
    <row r="611" spans="1:16" ht="15">
      <c r="A611" t="s">
        <v>1518</v>
      </c>
      <c r="B611" t="s">
        <v>1519</v>
      </c>
      <c r="E611" t="s">
        <v>21</v>
      </c>
      <c r="F611" t="s">
        <v>22</v>
      </c>
      <c r="I611" s="6" t="s">
        <v>20</v>
      </c>
      <c r="K611" t="s">
        <v>61</v>
      </c>
      <c r="N611" t="s">
        <v>25</v>
      </c>
      <c r="O611" s="11">
        <v>45474</v>
      </c>
      <c r="P611" s="11">
        <v>45508</v>
      </c>
    </row>
    <row r="612" spans="1:16" ht="15">
      <c r="A612" t="s">
        <v>1520</v>
      </c>
      <c r="B612" t="s">
        <v>1521</v>
      </c>
      <c r="E612" t="s">
        <v>21</v>
      </c>
      <c r="F612" t="s">
        <v>22</v>
      </c>
      <c r="I612" s="6" t="s">
        <v>20</v>
      </c>
      <c r="K612" t="s">
        <v>23</v>
      </c>
      <c r="N612" t="s">
        <v>25</v>
      </c>
      <c r="O612" s="11">
        <v>45474</v>
      </c>
      <c r="P612" s="11">
        <v>45508</v>
      </c>
    </row>
    <row r="613" spans="1:16" ht="15">
      <c r="A613" t="s">
        <v>1522</v>
      </c>
      <c r="B613" t="s">
        <v>1523</v>
      </c>
      <c r="E613" t="s">
        <v>21</v>
      </c>
      <c r="F613" t="s">
        <v>524</v>
      </c>
      <c r="I613" s="6" t="s">
        <v>20</v>
      </c>
      <c r="K613" t="s">
        <v>23</v>
      </c>
      <c r="N613" t="s">
        <v>45</v>
      </c>
      <c r="O613" s="11">
        <v>45474</v>
      </c>
      <c r="P613" s="11">
        <v>45508</v>
      </c>
    </row>
    <row r="614" spans="1:16" ht="15">
      <c r="A614" t="s">
        <v>1524</v>
      </c>
      <c r="B614" t="s">
        <v>1525</v>
      </c>
      <c r="E614" t="s">
        <v>21</v>
      </c>
      <c r="F614" t="s">
        <v>22</v>
      </c>
      <c r="I614" s="6" t="s">
        <v>20</v>
      </c>
      <c r="K614" t="s">
        <v>23</v>
      </c>
      <c r="N614" t="s">
        <v>25</v>
      </c>
      <c r="O614" s="11">
        <v>45474</v>
      </c>
      <c r="P614" s="11">
        <v>45508</v>
      </c>
    </row>
    <row r="615" spans="1:16" ht="15">
      <c r="A615" t="s">
        <v>1526</v>
      </c>
      <c r="B615" t="s">
        <v>1527</v>
      </c>
      <c r="E615" t="s">
        <v>21</v>
      </c>
      <c r="F615" t="s">
        <v>22</v>
      </c>
      <c r="I615" s="6" t="s">
        <v>20</v>
      </c>
      <c r="K615" t="s">
        <v>61</v>
      </c>
      <c r="N615" t="s">
        <v>25</v>
      </c>
      <c r="O615" s="11">
        <v>45474</v>
      </c>
      <c r="P615" s="11">
        <v>45508</v>
      </c>
    </row>
    <row r="616" spans="1:16" ht="15">
      <c r="A616" t="s">
        <v>1528</v>
      </c>
      <c r="B616" t="s">
        <v>1529</v>
      </c>
      <c r="E616" t="s">
        <v>21</v>
      </c>
      <c r="F616" t="s">
        <v>22</v>
      </c>
      <c r="I616" s="6" t="s">
        <v>20</v>
      </c>
      <c r="K616" t="s">
        <v>23</v>
      </c>
      <c r="N616" t="s">
        <v>25</v>
      </c>
      <c r="O616" s="11">
        <v>45474</v>
      </c>
      <c r="P616" s="11">
        <v>45508</v>
      </c>
    </row>
    <row r="617" spans="1:16" ht="15">
      <c r="A617" t="s">
        <v>1530</v>
      </c>
      <c r="B617" t="s">
        <v>1531</v>
      </c>
      <c r="E617" t="s">
        <v>21</v>
      </c>
      <c r="F617" t="s">
        <v>22</v>
      </c>
      <c r="I617" s="6" t="s">
        <v>20</v>
      </c>
      <c r="K617" t="s">
        <v>23</v>
      </c>
      <c r="M617" t="s">
        <v>38</v>
      </c>
      <c r="N617" t="s">
        <v>73</v>
      </c>
      <c r="O617" s="11">
        <v>45474</v>
      </c>
      <c r="P617" s="11">
        <v>45508</v>
      </c>
    </row>
    <row r="618" spans="1:16" ht="15">
      <c r="A618" t="s">
        <v>1532</v>
      </c>
      <c r="B618" t="s">
        <v>1533</v>
      </c>
      <c r="E618" t="s">
        <v>21</v>
      </c>
      <c r="F618" t="s">
        <v>22</v>
      </c>
      <c r="I618" s="6" t="s">
        <v>20</v>
      </c>
      <c r="K618" t="s">
        <v>61</v>
      </c>
      <c r="M618" t="s">
        <v>1534</v>
      </c>
      <c r="N618" t="s">
        <v>25</v>
      </c>
      <c r="O618" s="11">
        <v>45474</v>
      </c>
      <c r="P618" s="11">
        <v>45508</v>
      </c>
    </row>
    <row r="619" spans="1:16" ht="15">
      <c r="A619" t="s">
        <v>1535</v>
      </c>
      <c r="B619" t="s">
        <v>1536</v>
      </c>
      <c r="E619" t="s">
        <v>21</v>
      </c>
      <c r="F619" t="s">
        <v>22</v>
      </c>
      <c r="I619" s="6" t="s">
        <v>20</v>
      </c>
      <c r="K619" t="s">
        <v>61</v>
      </c>
      <c r="N619" t="s">
        <v>25</v>
      </c>
      <c r="O619" s="11">
        <v>45474</v>
      </c>
      <c r="P619" s="11">
        <v>45508</v>
      </c>
    </row>
    <row r="620" spans="1:16" ht="15">
      <c r="A620" t="s">
        <v>1537</v>
      </c>
      <c r="B620" t="s">
        <v>1538</v>
      </c>
      <c r="E620" t="s">
        <v>21</v>
      </c>
      <c r="F620" t="s">
        <v>22</v>
      </c>
      <c r="I620" s="6" t="s">
        <v>20</v>
      </c>
      <c r="K620" t="s">
        <v>44</v>
      </c>
      <c r="N620" t="s">
        <v>45</v>
      </c>
      <c r="O620" s="11">
        <v>45474</v>
      </c>
      <c r="P620" s="11">
        <v>45508</v>
      </c>
    </row>
    <row r="621" spans="1:16" ht="15">
      <c r="A621" t="s">
        <v>1539</v>
      </c>
      <c r="B621" t="s">
        <v>1540</v>
      </c>
      <c r="E621" t="s">
        <v>21</v>
      </c>
      <c r="F621" t="s">
        <v>22</v>
      </c>
      <c r="I621" s="6" t="s">
        <v>20</v>
      </c>
      <c r="K621" t="s">
        <v>23</v>
      </c>
      <c r="N621" t="s">
        <v>45</v>
      </c>
      <c r="O621" s="11">
        <v>45474</v>
      </c>
      <c r="P621" s="11">
        <v>45508</v>
      </c>
    </row>
    <row r="622" spans="1:16" ht="15">
      <c r="A622" t="s">
        <v>1541</v>
      </c>
      <c r="B622" t="s">
        <v>1542</v>
      </c>
      <c r="E622" t="s">
        <v>21</v>
      </c>
      <c r="F622" t="s">
        <v>312</v>
      </c>
      <c r="I622" s="6" t="s">
        <v>20</v>
      </c>
      <c r="K622" t="s">
        <v>48</v>
      </c>
      <c r="N622" t="s">
        <v>25</v>
      </c>
      <c r="O622" s="11">
        <v>45474</v>
      </c>
      <c r="P622" s="11">
        <v>45508</v>
      </c>
    </row>
    <row r="623" spans="1:16" ht="15">
      <c r="A623" t="s">
        <v>1543</v>
      </c>
      <c r="B623" t="s">
        <v>1544</v>
      </c>
      <c r="E623" t="s">
        <v>21</v>
      </c>
      <c r="F623" t="s">
        <v>22</v>
      </c>
      <c r="I623" s="6" t="s">
        <v>20</v>
      </c>
      <c r="K623" t="s">
        <v>66</v>
      </c>
      <c r="N623" t="s">
        <v>25</v>
      </c>
      <c r="O623" s="11">
        <v>45474</v>
      </c>
      <c r="P623" s="11">
        <v>45508</v>
      </c>
    </row>
    <row r="624" spans="1:16" ht="15">
      <c r="A624" t="s">
        <v>1545</v>
      </c>
      <c r="B624" t="s">
        <v>1546</v>
      </c>
      <c r="E624" t="s">
        <v>21</v>
      </c>
      <c r="F624" t="s">
        <v>22</v>
      </c>
      <c r="I624" s="6" t="s">
        <v>20</v>
      </c>
      <c r="K624" t="s">
        <v>23</v>
      </c>
      <c r="N624" t="s">
        <v>25</v>
      </c>
      <c r="O624" s="11">
        <v>45474</v>
      </c>
      <c r="P624" s="11">
        <v>45508</v>
      </c>
    </row>
    <row r="625" spans="1:16" ht="15">
      <c r="A625" t="s">
        <v>1547</v>
      </c>
      <c r="B625" t="s">
        <v>1548</v>
      </c>
      <c r="E625" t="s">
        <v>21</v>
      </c>
      <c r="F625" t="s">
        <v>22</v>
      </c>
      <c r="I625" s="6" t="s">
        <v>20</v>
      </c>
      <c r="K625" t="s">
        <v>48</v>
      </c>
      <c r="N625" t="s">
        <v>25</v>
      </c>
      <c r="O625" s="11">
        <v>45474</v>
      </c>
      <c r="P625" s="11">
        <v>45508</v>
      </c>
    </row>
    <row r="626" spans="1:16" ht="15">
      <c r="A626" t="s">
        <v>1549</v>
      </c>
      <c r="B626" t="s">
        <v>1550</v>
      </c>
      <c r="E626" t="s">
        <v>21</v>
      </c>
      <c r="F626" t="s">
        <v>37</v>
      </c>
      <c r="I626" s="6" t="s">
        <v>20</v>
      </c>
      <c r="K626" t="s">
        <v>70</v>
      </c>
      <c r="N626" t="s">
        <v>45</v>
      </c>
      <c r="O626" s="11">
        <v>45474</v>
      </c>
      <c r="P626" s="11">
        <v>45508</v>
      </c>
    </row>
    <row r="627" spans="1:16" ht="15">
      <c r="A627" t="s">
        <v>1551</v>
      </c>
      <c r="B627" t="s">
        <v>1552</v>
      </c>
      <c r="E627" t="s">
        <v>21</v>
      </c>
      <c r="F627" t="s">
        <v>22</v>
      </c>
      <c r="I627" s="6" t="s">
        <v>20</v>
      </c>
      <c r="K627" t="s">
        <v>23</v>
      </c>
      <c r="N627" t="s">
        <v>25</v>
      </c>
      <c r="O627" s="11">
        <v>45474</v>
      </c>
      <c r="P627" s="11">
        <v>45508</v>
      </c>
    </row>
    <row r="628" spans="1:16" ht="15">
      <c r="A628" t="s">
        <v>1553</v>
      </c>
      <c r="B628" t="s">
        <v>1554</v>
      </c>
      <c r="E628" t="s">
        <v>21</v>
      </c>
      <c r="F628" t="s">
        <v>22</v>
      </c>
      <c r="I628" s="6" t="s">
        <v>20</v>
      </c>
      <c r="K628" t="s">
        <v>23</v>
      </c>
      <c r="N628" t="s">
        <v>25</v>
      </c>
      <c r="O628" s="11">
        <v>45474</v>
      </c>
      <c r="P628" s="11">
        <v>45508</v>
      </c>
    </row>
    <row r="629" spans="1:16" ht="15">
      <c r="A629" t="s">
        <v>1555</v>
      </c>
      <c r="B629" t="s">
        <v>1556</v>
      </c>
      <c r="E629" t="s">
        <v>21</v>
      </c>
      <c r="F629" t="s">
        <v>22</v>
      </c>
      <c r="I629" s="6" t="s">
        <v>20</v>
      </c>
      <c r="K629" t="s">
        <v>23</v>
      </c>
      <c r="N629" t="s">
        <v>25</v>
      </c>
      <c r="O629" s="11">
        <v>45474</v>
      </c>
      <c r="P629" s="11">
        <v>45508</v>
      </c>
    </row>
    <row r="630" spans="1:16" ht="15">
      <c r="A630" t="s">
        <v>1557</v>
      </c>
      <c r="B630" t="s">
        <v>1558</v>
      </c>
      <c r="E630" t="s">
        <v>21</v>
      </c>
      <c r="F630" t="s">
        <v>345</v>
      </c>
      <c r="I630" s="6" t="s">
        <v>20</v>
      </c>
      <c r="K630" t="s">
        <v>23</v>
      </c>
      <c r="N630" t="s">
        <v>25</v>
      </c>
      <c r="O630" s="11">
        <v>45474</v>
      </c>
      <c r="P630" s="11">
        <v>45508</v>
      </c>
    </row>
    <row r="631" spans="1:16" ht="15">
      <c r="A631" t="s">
        <v>1559</v>
      </c>
      <c r="B631" t="s">
        <v>1560</v>
      </c>
      <c r="E631" t="s">
        <v>21</v>
      </c>
      <c r="F631" t="s">
        <v>22</v>
      </c>
      <c r="I631" s="6" t="s">
        <v>20</v>
      </c>
      <c r="K631" t="s">
        <v>23</v>
      </c>
      <c r="N631" t="s">
        <v>73</v>
      </c>
      <c r="O631" s="11">
        <v>45474</v>
      </c>
      <c r="P631" s="11">
        <v>45508</v>
      </c>
    </row>
    <row r="632" spans="1:16" ht="15">
      <c r="A632" t="s">
        <v>1561</v>
      </c>
      <c r="B632" t="s">
        <v>1562</v>
      </c>
      <c r="E632" t="s">
        <v>21</v>
      </c>
      <c r="F632" t="s">
        <v>22</v>
      </c>
      <c r="I632" s="6" t="s">
        <v>20</v>
      </c>
      <c r="K632" t="s">
        <v>66</v>
      </c>
      <c r="N632" t="s">
        <v>45</v>
      </c>
      <c r="O632" s="11">
        <v>45474</v>
      </c>
      <c r="P632" s="11">
        <v>45508</v>
      </c>
    </row>
    <row r="633" spans="1:16" ht="15">
      <c r="A633" t="s">
        <v>1563</v>
      </c>
      <c r="B633" t="s">
        <v>1564</v>
      </c>
      <c r="E633" t="s">
        <v>21</v>
      </c>
      <c r="F633" t="s">
        <v>22</v>
      </c>
      <c r="I633" s="6" t="s">
        <v>20</v>
      </c>
      <c r="K633" t="s">
        <v>23</v>
      </c>
      <c r="N633" t="s">
        <v>25</v>
      </c>
      <c r="O633" s="11">
        <v>45474</v>
      </c>
      <c r="P633" s="11">
        <v>45508</v>
      </c>
    </row>
    <row r="634" spans="1:16" ht="15">
      <c r="A634" t="s">
        <v>1565</v>
      </c>
      <c r="B634" t="s">
        <v>1566</v>
      </c>
      <c r="E634" t="s">
        <v>21</v>
      </c>
      <c r="F634" t="s">
        <v>22</v>
      </c>
      <c r="I634" s="6" t="s">
        <v>20</v>
      </c>
      <c r="K634" t="s">
        <v>23</v>
      </c>
      <c r="N634" t="s">
        <v>45</v>
      </c>
      <c r="O634" s="11">
        <v>45474</v>
      </c>
      <c r="P634" s="11">
        <v>45508</v>
      </c>
    </row>
    <row r="635" spans="1:16" ht="15">
      <c r="A635" t="s">
        <v>1567</v>
      </c>
      <c r="B635" t="s">
        <v>1568</v>
      </c>
      <c r="E635" t="s">
        <v>21</v>
      </c>
      <c r="F635" t="s">
        <v>22</v>
      </c>
      <c r="I635" s="6" t="s">
        <v>20</v>
      </c>
      <c r="K635" t="s">
        <v>23</v>
      </c>
      <c r="N635" t="s">
        <v>73</v>
      </c>
      <c r="O635" s="11">
        <v>45474</v>
      </c>
      <c r="P635" s="11">
        <v>45508</v>
      </c>
    </row>
    <row r="636" spans="1:16" ht="15">
      <c r="A636" t="s">
        <v>1569</v>
      </c>
      <c r="B636" t="s">
        <v>1570</v>
      </c>
      <c r="E636" t="s">
        <v>21</v>
      </c>
      <c r="F636" t="s">
        <v>115</v>
      </c>
      <c r="I636" s="6" t="s">
        <v>20</v>
      </c>
      <c r="K636" t="s">
        <v>23</v>
      </c>
      <c r="N636" t="s">
        <v>73</v>
      </c>
      <c r="O636" s="11">
        <v>45474</v>
      </c>
      <c r="P636" s="11">
        <v>45508</v>
      </c>
    </row>
    <row r="637" spans="1:16" ht="15">
      <c r="A637" t="s">
        <v>1571</v>
      </c>
      <c r="B637" t="s">
        <v>1572</v>
      </c>
      <c r="E637" t="s">
        <v>21</v>
      </c>
      <c r="F637" t="s">
        <v>22</v>
      </c>
      <c r="I637" s="6" t="s">
        <v>20</v>
      </c>
      <c r="K637" t="s">
        <v>23</v>
      </c>
      <c r="N637" t="s">
        <v>73</v>
      </c>
      <c r="O637" s="11">
        <v>45474</v>
      </c>
      <c r="P637" s="11">
        <v>45508</v>
      </c>
    </row>
    <row r="638" spans="1:16" ht="15">
      <c r="A638" t="s">
        <v>1573</v>
      </c>
      <c r="B638" t="s">
        <v>1574</v>
      </c>
      <c r="E638" t="s">
        <v>21</v>
      </c>
      <c r="F638" t="s">
        <v>22</v>
      </c>
      <c r="I638" s="6" t="s">
        <v>20</v>
      </c>
      <c r="K638" t="s">
        <v>23</v>
      </c>
      <c r="N638" t="s">
        <v>25</v>
      </c>
      <c r="O638" s="11">
        <v>45474</v>
      </c>
      <c r="P638" s="11">
        <v>45508</v>
      </c>
    </row>
    <row r="639" spans="1:16" ht="15">
      <c r="A639" t="s">
        <v>1575</v>
      </c>
      <c r="B639" t="s">
        <v>1576</v>
      </c>
      <c r="E639" t="s">
        <v>21</v>
      </c>
      <c r="F639" t="s">
        <v>115</v>
      </c>
      <c r="I639" s="6" t="s">
        <v>20</v>
      </c>
      <c r="K639" t="s">
        <v>70</v>
      </c>
      <c r="N639" t="s">
        <v>73</v>
      </c>
      <c r="O639" s="11">
        <v>45474</v>
      </c>
      <c r="P639" s="11">
        <v>45508</v>
      </c>
    </row>
    <row r="640" spans="1:16" ht="15">
      <c r="A640" t="s">
        <v>1577</v>
      </c>
      <c r="B640" t="s">
        <v>1578</v>
      </c>
      <c r="E640" t="s">
        <v>21</v>
      </c>
      <c r="F640" t="s">
        <v>22</v>
      </c>
      <c r="I640" s="6" t="s">
        <v>20</v>
      </c>
      <c r="K640" t="s">
        <v>23</v>
      </c>
      <c r="N640" t="s">
        <v>25</v>
      </c>
      <c r="O640" s="11">
        <v>45474</v>
      </c>
      <c r="P640" s="11">
        <v>45508</v>
      </c>
    </row>
    <row r="641" spans="1:16" ht="15">
      <c r="A641" t="s">
        <v>1579</v>
      </c>
      <c r="B641" t="s">
        <v>1580</v>
      </c>
      <c r="E641" t="s">
        <v>21</v>
      </c>
      <c r="F641" t="s">
        <v>22</v>
      </c>
      <c r="I641" s="6" t="s">
        <v>20</v>
      </c>
      <c r="K641" t="s">
        <v>66</v>
      </c>
      <c r="N641" t="s">
        <v>25</v>
      </c>
      <c r="O641" s="11">
        <v>45474</v>
      </c>
      <c r="P641" s="11">
        <v>45508</v>
      </c>
    </row>
    <row r="642" spans="1:16" ht="15">
      <c r="A642" t="s">
        <v>1581</v>
      </c>
      <c r="B642" t="s">
        <v>1582</v>
      </c>
      <c r="E642" t="s">
        <v>21</v>
      </c>
      <c r="F642" t="s">
        <v>22</v>
      </c>
      <c r="I642" s="6" t="s">
        <v>20</v>
      </c>
      <c r="K642" t="s">
        <v>66</v>
      </c>
      <c r="N642" t="s">
        <v>25</v>
      </c>
      <c r="O642" s="11">
        <v>45474</v>
      </c>
      <c r="P642" s="11">
        <v>45508</v>
      </c>
    </row>
    <row r="643" spans="1:16" ht="15">
      <c r="A643" t="s">
        <v>1583</v>
      </c>
      <c r="B643" t="s">
        <v>1584</v>
      </c>
      <c r="E643" t="s">
        <v>21</v>
      </c>
      <c r="F643" t="s">
        <v>22</v>
      </c>
      <c r="I643" s="6" t="s">
        <v>20</v>
      </c>
      <c r="K643" t="s">
        <v>44</v>
      </c>
      <c r="N643" t="s">
        <v>25</v>
      </c>
      <c r="O643" s="11">
        <v>45474</v>
      </c>
      <c r="P643" s="11">
        <v>45508</v>
      </c>
    </row>
    <row r="644" spans="1:16" ht="15">
      <c r="A644" t="s">
        <v>1585</v>
      </c>
      <c r="B644" t="s">
        <v>1586</v>
      </c>
      <c r="E644" t="s">
        <v>21</v>
      </c>
      <c r="F644" t="s">
        <v>37</v>
      </c>
      <c r="I644" s="6" t="s">
        <v>20</v>
      </c>
      <c r="K644" t="s">
        <v>23</v>
      </c>
      <c r="N644" t="s">
        <v>25</v>
      </c>
      <c r="O644" s="11">
        <v>45474</v>
      </c>
      <c r="P644" s="11">
        <v>45508</v>
      </c>
    </row>
    <row r="645" spans="1:16" ht="15">
      <c r="A645" t="s">
        <v>1587</v>
      </c>
      <c r="B645" t="s">
        <v>1588</v>
      </c>
      <c r="E645" t="s">
        <v>21</v>
      </c>
      <c r="F645" t="s">
        <v>22</v>
      </c>
      <c r="I645" s="6" t="s">
        <v>20</v>
      </c>
      <c r="K645" t="s">
        <v>23</v>
      </c>
      <c r="N645" t="s">
        <v>25</v>
      </c>
      <c r="O645" s="11">
        <v>45474</v>
      </c>
      <c r="P645" s="11">
        <v>45508</v>
      </c>
    </row>
    <row r="646" spans="1:16" ht="15">
      <c r="A646" t="s">
        <v>1589</v>
      </c>
      <c r="B646" t="s">
        <v>1590</v>
      </c>
      <c r="E646" t="s">
        <v>21</v>
      </c>
      <c r="F646" t="s">
        <v>22</v>
      </c>
      <c r="I646" s="6" t="s">
        <v>20</v>
      </c>
      <c r="K646" t="s">
        <v>23</v>
      </c>
      <c r="N646" t="s">
        <v>25</v>
      </c>
      <c r="O646" s="11">
        <v>45474</v>
      </c>
      <c r="P646" s="11">
        <v>45508</v>
      </c>
    </row>
    <row r="647" spans="1:16" ht="15">
      <c r="A647" t="s">
        <v>1591</v>
      </c>
      <c r="B647" t="s">
        <v>1592</v>
      </c>
      <c r="E647" t="s">
        <v>21</v>
      </c>
      <c r="F647" t="s">
        <v>22</v>
      </c>
      <c r="I647" s="6" t="s">
        <v>20</v>
      </c>
      <c r="K647" t="s">
        <v>23</v>
      </c>
      <c r="N647" t="s">
        <v>25</v>
      </c>
      <c r="O647" s="11">
        <v>45474</v>
      </c>
      <c r="P647" s="11">
        <v>45508</v>
      </c>
    </row>
    <row r="648" spans="1:16" ht="15">
      <c r="A648" t="s">
        <v>1593</v>
      </c>
      <c r="B648" t="s">
        <v>1594</v>
      </c>
      <c r="E648" t="s">
        <v>21</v>
      </c>
      <c r="F648" t="s">
        <v>1595</v>
      </c>
      <c r="I648" s="6" t="s">
        <v>20</v>
      </c>
      <c r="K648" t="s">
        <v>23</v>
      </c>
      <c r="N648" t="s">
        <v>25</v>
      </c>
      <c r="O648" s="11">
        <v>45474</v>
      </c>
      <c r="P648" s="11">
        <v>45508</v>
      </c>
    </row>
    <row r="649" spans="1:16" ht="15">
      <c r="A649" t="s">
        <v>1596</v>
      </c>
      <c r="B649" t="s">
        <v>1597</v>
      </c>
      <c r="E649" t="s">
        <v>21</v>
      </c>
      <c r="F649" t="s">
        <v>22</v>
      </c>
      <c r="I649" s="6" t="s">
        <v>20</v>
      </c>
      <c r="K649" t="s">
        <v>23</v>
      </c>
      <c r="N649" t="s">
        <v>25</v>
      </c>
      <c r="O649" s="11">
        <v>45474</v>
      </c>
      <c r="P649" s="11">
        <v>45508</v>
      </c>
    </row>
    <row r="650" spans="1:16" ht="15">
      <c r="A650" t="s">
        <v>1598</v>
      </c>
      <c r="B650" t="s">
        <v>1599</v>
      </c>
      <c r="E650" t="s">
        <v>21</v>
      </c>
      <c r="F650" t="s">
        <v>94</v>
      </c>
      <c r="I650" s="6" t="s">
        <v>20</v>
      </c>
      <c r="K650" t="s">
        <v>23</v>
      </c>
      <c r="N650" t="s">
        <v>45</v>
      </c>
      <c r="O650" s="11">
        <v>45474</v>
      </c>
      <c r="P650" s="11">
        <v>45508</v>
      </c>
    </row>
    <row r="651" spans="1:16" ht="15">
      <c r="A651" t="s">
        <v>1600</v>
      </c>
      <c r="B651" t="s">
        <v>1601</v>
      </c>
      <c r="E651" t="s">
        <v>21</v>
      </c>
      <c r="F651" t="s">
        <v>22</v>
      </c>
      <c r="I651" s="6" t="s">
        <v>20</v>
      </c>
      <c r="K651" t="s">
        <v>61</v>
      </c>
      <c r="N651" t="s">
        <v>25</v>
      </c>
      <c r="O651" s="11">
        <v>45474</v>
      </c>
      <c r="P651" s="11">
        <v>45508</v>
      </c>
    </row>
    <row r="652" spans="1:16" ht="15">
      <c r="A652" t="s">
        <v>1602</v>
      </c>
      <c r="B652" t="s">
        <v>1603</v>
      </c>
      <c r="E652" t="s">
        <v>21</v>
      </c>
      <c r="F652" t="s">
        <v>288</v>
      </c>
      <c r="I652" s="6" t="s">
        <v>20</v>
      </c>
      <c r="K652" t="s">
        <v>23</v>
      </c>
      <c r="N652" t="s">
        <v>73</v>
      </c>
      <c r="O652" s="11">
        <v>45474</v>
      </c>
      <c r="P652" s="11">
        <v>45508</v>
      </c>
    </row>
    <row r="653" spans="1:16" ht="15">
      <c r="A653" t="s">
        <v>1604</v>
      </c>
      <c r="B653" t="s">
        <v>1605</v>
      </c>
      <c r="E653" t="s">
        <v>21</v>
      </c>
      <c r="F653" t="s">
        <v>22</v>
      </c>
      <c r="I653" s="6" t="s">
        <v>20</v>
      </c>
      <c r="K653" t="s">
        <v>23</v>
      </c>
      <c r="N653" t="s">
        <v>25</v>
      </c>
      <c r="O653" s="11">
        <v>45474</v>
      </c>
      <c r="P653" s="11">
        <v>45508</v>
      </c>
    </row>
    <row r="654" spans="1:16" ht="15">
      <c r="A654" t="s">
        <v>1606</v>
      </c>
      <c r="B654" t="s">
        <v>1607</v>
      </c>
      <c r="E654" t="s">
        <v>21</v>
      </c>
      <c r="F654" t="s">
        <v>22</v>
      </c>
      <c r="I654" s="6" t="s">
        <v>20</v>
      </c>
      <c r="K654" t="s">
        <v>44</v>
      </c>
      <c r="N654" t="s">
        <v>25</v>
      </c>
      <c r="O654" s="11">
        <v>45474</v>
      </c>
      <c r="P654" s="11">
        <v>45508</v>
      </c>
    </row>
    <row r="655" spans="1:16" ht="15">
      <c r="A655" t="s">
        <v>1608</v>
      </c>
      <c r="B655" t="s">
        <v>1609</v>
      </c>
      <c r="E655" t="s">
        <v>21</v>
      </c>
      <c r="F655" t="s">
        <v>158</v>
      </c>
      <c r="I655" s="6" t="s">
        <v>20</v>
      </c>
      <c r="K655" t="s">
        <v>66</v>
      </c>
      <c r="N655" t="s">
        <v>25</v>
      </c>
      <c r="O655" s="11">
        <v>45474</v>
      </c>
      <c r="P655" s="11">
        <v>45508</v>
      </c>
    </row>
    <row r="656" spans="1:16" ht="15">
      <c r="A656" t="s">
        <v>1610</v>
      </c>
      <c r="B656" t="s">
        <v>1611</v>
      </c>
      <c r="E656" t="s">
        <v>21</v>
      </c>
      <c r="F656" t="s">
        <v>22</v>
      </c>
      <c r="I656" s="6" t="s">
        <v>20</v>
      </c>
      <c r="K656" t="s">
        <v>23</v>
      </c>
      <c r="M656" t="s">
        <v>38</v>
      </c>
      <c r="N656" t="s">
        <v>25</v>
      </c>
      <c r="O656" s="11">
        <v>45474</v>
      </c>
      <c r="P656" s="11">
        <v>45508</v>
      </c>
    </row>
    <row r="657" spans="1:16" ht="15">
      <c r="A657" t="s">
        <v>1612</v>
      </c>
      <c r="B657" t="s">
        <v>1613</v>
      </c>
      <c r="E657" t="s">
        <v>21</v>
      </c>
      <c r="F657" t="s">
        <v>22</v>
      </c>
      <c r="I657" s="6" t="s">
        <v>20</v>
      </c>
      <c r="K657" t="s">
        <v>23</v>
      </c>
      <c r="N657" t="s">
        <v>25</v>
      </c>
      <c r="O657" s="11">
        <v>45474</v>
      </c>
      <c r="P657" s="11">
        <v>45508</v>
      </c>
    </row>
    <row r="658" spans="1:16" ht="15">
      <c r="A658" t="s">
        <v>1614</v>
      </c>
      <c r="B658" t="s">
        <v>1615</v>
      </c>
      <c r="E658" t="s">
        <v>21</v>
      </c>
      <c r="F658" t="s">
        <v>22</v>
      </c>
      <c r="I658" s="6" t="s">
        <v>20</v>
      </c>
      <c r="K658" t="s">
        <v>23</v>
      </c>
      <c r="N658" t="s">
        <v>73</v>
      </c>
      <c r="O658" s="11">
        <v>45474</v>
      </c>
      <c r="P658" s="11">
        <v>45508</v>
      </c>
    </row>
    <row r="659" spans="1:16" ht="15">
      <c r="A659" t="s">
        <v>1616</v>
      </c>
      <c r="B659" t="s">
        <v>1617</v>
      </c>
      <c r="E659" t="s">
        <v>21</v>
      </c>
      <c r="F659" t="s">
        <v>22</v>
      </c>
      <c r="I659" s="6" t="s">
        <v>20</v>
      </c>
      <c r="K659" t="s">
        <v>48</v>
      </c>
      <c r="N659" t="s">
        <v>25</v>
      </c>
      <c r="O659" s="11">
        <v>45474</v>
      </c>
      <c r="P659" s="11">
        <v>45508</v>
      </c>
    </row>
    <row r="660" spans="1:16" ht="15">
      <c r="A660" t="s">
        <v>1618</v>
      </c>
      <c r="B660" t="s">
        <v>1619</v>
      </c>
      <c r="E660" t="s">
        <v>21</v>
      </c>
      <c r="F660" t="s">
        <v>22</v>
      </c>
      <c r="I660" s="6" t="s">
        <v>20</v>
      </c>
      <c r="K660" t="s">
        <v>23</v>
      </c>
      <c r="N660" t="s">
        <v>73</v>
      </c>
      <c r="O660" s="11">
        <v>45474</v>
      </c>
      <c r="P660" s="11">
        <v>45508</v>
      </c>
    </row>
    <row r="661" spans="1:16" ht="15">
      <c r="A661" t="s">
        <v>1620</v>
      </c>
      <c r="B661" t="s">
        <v>1621</v>
      </c>
      <c r="E661" t="s">
        <v>21</v>
      </c>
      <c r="F661" t="s">
        <v>22</v>
      </c>
      <c r="I661" s="6" t="s">
        <v>20</v>
      </c>
      <c r="K661" t="s">
        <v>61</v>
      </c>
      <c r="N661" t="s">
        <v>73</v>
      </c>
      <c r="O661" s="11">
        <v>45474</v>
      </c>
      <c r="P661" s="11">
        <v>45508</v>
      </c>
    </row>
    <row r="662" spans="1:16" ht="15">
      <c r="A662" t="s">
        <v>1622</v>
      </c>
      <c r="B662" t="s">
        <v>1623</v>
      </c>
      <c r="E662" t="s">
        <v>21</v>
      </c>
      <c r="F662" t="s">
        <v>22</v>
      </c>
      <c r="I662" s="6" t="s">
        <v>20</v>
      </c>
      <c r="K662" t="s">
        <v>66</v>
      </c>
      <c r="N662" t="s">
        <v>25</v>
      </c>
      <c r="O662" s="11">
        <v>45474</v>
      </c>
      <c r="P662" s="11">
        <v>45508</v>
      </c>
    </row>
    <row r="663" spans="1:16" ht="15">
      <c r="A663" t="s">
        <v>1624</v>
      </c>
      <c r="B663" t="s">
        <v>1625</v>
      </c>
      <c r="E663" t="s">
        <v>21</v>
      </c>
      <c r="F663" t="s">
        <v>312</v>
      </c>
      <c r="I663" s="6" t="s">
        <v>20</v>
      </c>
      <c r="K663" t="s">
        <v>23</v>
      </c>
      <c r="N663" t="s">
        <v>25</v>
      </c>
      <c r="O663" s="11">
        <v>45474</v>
      </c>
      <c r="P663" s="11">
        <v>45508</v>
      </c>
    </row>
    <row r="664" spans="1:16" ht="15">
      <c r="A664" t="s">
        <v>1626</v>
      </c>
      <c r="B664" t="s">
        <v>1627</v>
      </c>
      <c r="E664" t="s">
        <v>21</v>
      </c>
      <c r="F664" t="s">
        <v>1628</v>
      </c>
      <c r="I664" s="6" t="s">
        <v>20</v>
      </c>
      <c r="K664" t="s">
        <v>70</v>
      </c>
      <c r="N664" t="s">
        <v>73</v>
      </c>
      <c r="O664" s="11">
        <v>45474</v>
      </c>
      <c r="P664" s="11">
        <v>45508</v>
      </c>
    </row>
    <row r="665" spans="1:16" ht="15">
      <c r="A665" t="s">
        <v>1629</v>
      </c>
      <c r="B665" t="s">
        <v>1630</v>
      </c>
      <c r="E665" t="s">
        <v>21</v>
      </c>
      <c r="F665" t="s">
        <v>146</v>
      </c>
      <c r="I665" s="6" t="s">
        <v>20</v>
      </c>
      <c r="K665" t="s">
        <v>23</v>
      </c>
      <c r="N665" t="s">
        <v>25</v>
      </c>
      <c r="O665" s="11">
        <v>45474</v>
      </c>
      <c r="P665" s="11">
        <v>45508</v>
      </c>
    </row>
    <row r="666" spans="1:16" ht="15">
      <c r="A666" t="s">
        <v>1631</v>
      </c>
      <c r="B666" t="s">
        <v>1632</v>
      </c>
      <c r="E666" t="s">
        <v>21</v>
      </c>
      <c r="F666" t="s">
        <v>22</v>
      </c>
      <c r="I666" s="6" t="s">
        <v>20</v>
      </c>
      <c r="K666" t="s">
        <v>23</v>
      </c>
      <c r="N666" t="s">
        <v>25</v>
      </c>
      <c r="O666" s="11">
        <v>45474</v>
      </c>
      <c r="P666" s="11">
        <v>45508</v>
      </c>
    </row>
    <row r="667" spans="1:16" ht="15">
      <c r="A667" t="s">
        <v>1633</v>
      </c>
      <c r="B667" t="s">
        <v>1634</v>
      </c>
      <c r="E667" t="s">
        <v>21</v>
      </c>
      <c r="F667" t="s">
        <v>22</v>
      </c>
      <c r="I667" s="6" t="s">
        <v>20</v>
      </c>
      <c r="K667" t="s">
        <v>23</v>
      </c>
      <c r="N667" t="s">
        <v>45</v>
      </c>
      <c r="O667" s="11">
        <v>45474</v>
      </c>
      <c r="P667" s="11">
        <v>45508</v>
      </c>
    </row>
    <row r="668" spans="1:16" ht="15">
      <c r="A668" t="s">
        <v>1635</v>
      </c>
      <c r="B668" t="s">
        <v>1636</v>
      </c>
      <c r="E668" t="s">
        <v>21</v>
      </c>
      <c r="F668" t="s">
        <v>115</v>
      </c>
      <c r="I668" s="6" t="s">
        <v>20</v>
      </c>
      <c r="K668" t="s">
        <v>66</v>
      </c>
      <c r="M668" t="s">
        <v>1637</v>
      </c>
      <c r="N668" t="s">
        <v>73</v>
      </c>
      <c r="O668" s="11">
        <v>45474</v>
      </c>
      <c r="P668" s="11">
        <v>45508</v>
      </c>
    </row>
    <row r="669" spans="1:16" ht="15">
      <c r="A669" t="s">
        <v>1638</v>
      </c>
      <c r="B669" t="s">
        <v>1639</v>
      </c>
      <c r="E669" t="s">
        <v>21</v>
      </c>
      <c r="F669" t="s">
        <v>312</v>
      </c>
      <c r="I669" s="6" t="s">
        <v>20</v>
      </c>
      <c r="K669" t="s">
        <v>23</v>
      </c>
      <c r="M669" t="s">
        <v>38</v>
      </c>
      <c r="N669" t="s">
        <v>25</v>
      </c>
      <c r="O669" s="11">
        <v>45474</v>
      </c>
      <c r="P669" s="11">
        <v>45508</v>
      </c>
    </row>
    <row r="670" spans="1:16" ht="15">
      <c r="A670" t="s">
        <v>1640</v>
      </c>
      <c r="B670" t="s">
        <v>1641</v>
      </c>
      <c r="E670" t="s">
        <v>21</v>
      </c>
      <c r="F670" t="s">
        <v>22</v>
      </c>
      <c r="I670" s="6" t="s">
        <v>20</v>
      </c>
      <c r="K670" t="s">
        <v>66</v>
      </c>
      <c r="M670" t="s">
        <v>1642</v>
      </c>
      <c r="N670" t="s">
        <v>25</v>
      </c>
      <c r="O670" s="11">
        <v>45474</v>
      </c>
      <c r="P670" s="11">
        <v>45508</v>
      </c>
    </row>
    <row r="671" spans="1:16" ht="15">
      <c r="A671" t="s">
        <v>1643</v>
      </c>
      <c r="B671" t="s">
        <v>1644</v>
      </c>
      <c r="E671" t="s">
        <v>21</v>
      </c>
      <c r="F671" t="s">
        <v>22</v>
      </c>
      <c r="I671" s="6" t="s">
        <v>20</v>
      </c>
      <c r="K671" t="s">
        <v>23</v>
      </c>
      <c r="M671" t="s">
        <v>38</v>
      </c>
      <c r="N671" t="s">
        <v>73</v>
      </c>
      <c r="O671" s="11">
        <v>45474</v>
      </c>
      <c r="P671" s="11">
        <v>45508</v>
      </c>
    </row>
    <row r="672" spans="1:16" ht="15">
      <c r="A672" t="s">
        <v>1645</v>
      </c>
      <c r="B672" t="s">
        <v>1646</v>
      </c>
      <c r="E672" t="s">
        <v>21</v>
      </c>
      <c r="F672" t="s">
        <v>146</v>
      </c>
      <c r="I672" s="6" t="s">
        <v>20</v>
      </c>
      <c r="K672" t="s">
        <v>23</v>
      </c>
      <c r="M672" t="s">
        <v>38</v>
      </c>
      <c r="N672" t="s">
        <v>25</v>
      </c>
      <c r="O672" s="11">
        <v>45474</v>
      </c>
      <c r="P672" s="11">
        <v>45508</v>
      </c>
    </row>
    <row r="673" spans="1:16" ht="15">
      <c r="A673" t="s">
        <v>1647</v>
      </c>
      <c r="B673" t="s">
        <v>1648</v>
      </c>
      <c r="E673" t="s">
        <v>21</v>
      </c>
      <c r="F673" t="s">
        <v>22</v>
      </c>
      <c r="I673" s="6" t="s">
        <v>20</v>
      </c>
      <c r="K673" t="s">
        <v>23</v>
      </c>
      <c r="M673" t="s">
        <v>38</v>
      </c>
      <c r="N673" t="s">
        <v>25</v>
      </c>
      <c r="O673" s="11">
        <v>45474</v>
      </c>
      <c r="P673" s="11">
        <v>45508</v>
      </c>
    </row>
    <row r="674" spans="1:16" ht="15">
      <c r="A674" t="s">
        <v>1649</v>
      </c>
      <c r="B674" t="s">
        <v>1650</v>
      </c>
      <c r="E674" t="s">
        <v>21</v>
      </c>
      <c r="F674" t="s">
        <v>22</v>
      </c>
      <c r="I674" s="6" t="s">
        <v>20</v>
      </c>
      <c r="K674" t="s">
        <v>66</v>
      </c>
      <c r="N674" t="s">
        <v>25</v>
      </c>
      <c r="O674" s="11">
        <v>45474</v>
      </c>
      <c r="P674" s="11">
        <v>45508</v>
      </c>
    </row>
    <row r="675" spans="1:16" ht="15">
      <c r="A675" t="s">
        <v>1651</v>
      </c>
      <c r="B675" t="s">
        <v>1652</v>
      </c>
      <c r="E675" t="s">
        <v>21</v>
      </c>
      <c r="F675" t="s">
        <v>115</v>
      </c>
      <c r="I675" s="6" t="s">
        <v>20</v>
      </c>
      <c r="K675" t="s">
        <v>23</v>
      </c>
      <c r="N675" t="s">
        <v>73</v>
      </c>
      <c r="O675" s="11">
        <v>45474</v>
      </c>
      <c r="P675" s="11">
        <v>45508</v>
      </c>
    </row>
    <row r="676" spans="1:16" ht="15">
      <c r="A676" t="s">
        <v>1653</v>
      </c>
      <c r="B676" t="s">
        <v>1654</v>
      </c>
      <c r="E676" t="s">
        <v>21</v>
      </c>
      <c r="F676" t="s">
        <v>22</v>
      </c>
      <c r="I676" s="6" t="s">
        <v>20</v>
      </c>
      <c r="K676" t="s">
        <v>219</v>
      </c>
      <c r="M676" t="s">
        <v>1655</v>
      </c>
      <c r="N676" t="s">
        <v>25</v>
      </c>
      <c r="O676" s="11">
        <v>45474</v>
      </c>
      <c r="P676" s="11">
        <v>45508</v>
      </c>
    </row>
    <row r="677" spans="1:16" ht="15">
      <c r="A677" t="s">
        <v>1656</v>
      </c>
      <c r="B677" t="s">
        <v>1657</v>
      </c>
      <c r="E677" t="s">
        <v>21</v>
      </c>
      <c r="F677" t="s">
        <v>22</v>
      </c>
      <c r="I677" s="6" t="s">
        <v>20</v>
      </c>
      <c r="K677" t="s">
        <v>23</v>
      </c>
      <c r="N677" t="s">
        <v>25</v>
      </c>
      <c r="O677" s="11">
        <v>45474</v>
      </c>
      <c r="P677" s="11">
        <v>45508</v>
      </c>
    </row>
    <row r="678" spans="1:16" ht="15">
      <c r="A678" t="s">
        <v>1658</v>
      </c>
      <c r="B678" t="s">
        <v>1659</v>
      </c>
      <c r="E678" t="s">
        <v>21</v>
      </c>
      <c r="F678" t="s">
        <v>22</v>
      </c>
      <c r="I678" s="6" t="s">
        <v>20</v>
      </c>
      <c r="K678" t="s">
        <v>70</v>
      </c>
      <c r="M678" t="s">
        <v>1660</v>
      </c>
      <c r="N678" t="s">
        <v>73</v>
      </c>
      <c r="O678" s="11">
        <v>45474</v>
      </c>
      <c r="P678" s="11">
        <v>45508</v>
      </c>
    </row>
    <row r="679" spans="1:16" ht="15">
      <c r="A679" t="s">
        <v>1661</v>
      </c>
      <c r="B679" t="s">
        <v>1662</v>
      </c>
      <c r="E679" t="s">
        <v>21</v>
      </c>
      <c r="F679" t="s">
        <v>22</v>
      </c>
      <c r="I679" s="6" t="s">
        <v>20</v>
      </c>
      <c r="K679" t="s">
        <v>66</v>
      </c>
      <c r="N679" t="s">
        <v>25</v>
      </c>
      <c r="O679" s="11">
        <v>45474</v>
      </c>
      <c r="P679" s="11">
        <v>45508</v>
      </c>
    </row>
    <row r="680" spans="1:16" ht="15">
      <c r="A680" t="s">
        <v>1663</v>
      </c>
      <c r="B680" t="s">
        <v>1664</v>
      </c>
      <c r="E680" t="s">
        <v>21</v>
      </c>
      <c r="F680" t="s">
        <v>22</v>
      </c>
      <c r="I680" s="6" t="s">
        <v>20</v>
      </c>
      <c r="K680" t="s">
        <v>23</v>
      </c>
      <c r="N680" t="s">
        <v>73</v>
      </c>
      <c r="O680" s="11">
        <v>45474</v>
      </c>
      <c r="P680" s="11">
        <v>45508</v>
      </c>
    </row>
    <row r="681" spans="1:16" ht="15">
      <c r="A681" t="s">
        <v>1665</v>
      </c>
      <c r="B681" t="s">
        <v>1666</v>
      </c>
      <c r="E681" t="s">
        <v>21</v>
      </c>
      <c r="F681" t="s">
        <v>1667</v>
      </c>
      <c r="I681" s="6" t="s">
        <v>20</v>
      </c>
      <c r="K681" t="s">
        <v>70</v>
      </c>
      <c r="N681" t="s">
        <v>25</v>
      </c>
      <c r="O681" s="11">
        <v>45474</v>
      </c>
      <c r="P681" s="11">
        <v>45508</v>
      </c>
    </row>
    <row r="682" spans="1:16" ht="15">
      <c r="A682" t="s">
        <v>1668</v>
      </c>
      <c r="B682" t="s">
        <v>1669</v>
      </c>
      <c r="E682" t="s">
        <v>21</v>
      </c>
      <c r="F682" t="s">
        <v>312</v>
      </c>
      <c r="I682" s="6" t="s">
        <v>20</v>
      </c>
      <c r="K682" t="s">
        <v>66</v>
      </c>
      <c r="M682" t="s">
        <v>1670</v>
      </c>
      <c r="N682" t="s">
        <v>25</v>
      </c>
      <c r="O682" s="11">
        <v>45474</v>
      </c>
      <c r="P682" s="11">
        <v>45508</v>
      </c>
    </row>
    <row r="683" spans="1:16" ht="15">
      <c r="A683" t="s">
        <v>1671</v>
      </c>
      <c r="B683" t="s">
        <v>1672</v>
      </c>
      <c r="E683" t="s">
        <v>21</v>
      </c>
      <c r="F683" t="s">
        <v>312</v>
      </c>
      <c r="I683" s="6" t="s">
        <v>20</v>
      </c>
      <c r="K683" t="s">
        <v>66</v>
      </c>
      <c r="N683" t="s">
        <v>73</v>
      </c>
      <c r="O683" s="11">
        <v>45474</v>
      </c>
      <c r="P683" s="11">
        <v>45508</v>
      </c>
    </row>
    <row r="684" spans="1:16" ht="15">
      <c r="A684" t="s">
        <v>1673</v>
      </c>
      <c r="B684" t="s">
        <v>1674</v>
      </c>
      <c r="E684" t="s">
        <v>21</v>
      </c>
      <c r="F684" t="s">
        <v>22</v>
      </c>
      <c r="I684" s="6" t="s">
        <v>20</v>
      </c>
      <c r="K684" t="s">
        <v>61</v>
      </c>
      <c r="N684" t="s">
        <v>25</v>
      </c>
      <c r="O684" s="11">
        <v>45474</v>
      </c>
      <c r="P684" s="11">
        <v>45508</v>
      </c>
    </row>
    <row r="685" spans="1:16" ht="15">
      <c r="A685" t="s">
        <v>1675</v>
      </c>
      <c r="B685" t="s">
        <v>1676</v>
      </c>
      <c r="E685" t="s">
        <v>21</v>
      </c>
      <c r="F685" t="s">
        <v>22</v>
      </c>
      <c r="I685" s="6" t="s">
        <v>20</v>
      </c>
      <c r="K685" t="s">
        <v>23</v>
      </c>
      <c r="N685" t="s">
        <v>25</v>
      </c>
      <c r="O685" s="11">
        <v>45474</v>
      </c>
      <c r="P685" s="11">
        <v>45508</v>
      </c>
    </row>
    <row r="686" spans="1:16" ht="15">
      <c r="A686" t="s">
        <v>1677</v>
      </c>
      <c r="B686" t="s">
        <v>1678</v>
      </c>
      <c r="E686" t="s">
        <v>21</v>
      </c>
      <c r="F686" t="s">
        <v>22</v>
      </c>
      <c r="I686" s="6" t="s">
        <v>20</v>
      </c>
      <c r="K686" t="s">
        <v>61</v>
      </c>
      <c r="N686" t="s">
        <v>25</v>
      </c>
      <c r="O686" s="11">
        <v>45474</v>
      </c>
      <c r="P686" s="11">
        <v>45508</v>
      </c>
    </row>
    <row r="687" spans="1:16" ht="15">
      <c r="A687" t="s">
        <v>1679</v>
      </c>
      <c r="B687" t="s">
        <v>1680</v>
      </c>
      <c r="E687" t="s">
        <v>21</v>
      </c>
      <c r="F687" t="s">
        <v>22</v>
      </c>
      <c r="I687" s="6" t="s">
        <v>20</v>
      </c>
      <c r="K687" t="s">
        <v>61</v>
      </c>
      <c r="N687" t="s">
        <v>25</v>
      </c>
      <c r="O687" s="11">
        <v>45474</v>
      </c>
      <c r="P687" s="11">
        <v>45508</v>
      </c>
    </row>
    <row r="688" spans="1:16" ht="15">
      <c r="A688" t="s">
        <v>1681</v>
      </c>
      <c r="B688" t="s">
        <v>1682</v>
      </c>
      <c r="E688" t="s">
        <v>21</v>
      </c>
      <c r="F688" t="s">
        <v>22</v>
      </c>
      <c r="I688" s="6" t="s">
        <v>20</v>
      </c>
      <c r="K688" t="s">
        <v>44</v>
      </c>
      <c r="N688" t="s">
        <v>73</v>
      </c>
      <c r="O688" s="11">
        <v>45474</v>
      </c>
      <c r="P688" s="11">
        <v>45508</v>
      </c>
    </row>
    <row r="689" spans="1:16" ht="15">
      <c r="A689" t="s">
        <v>1683</v>
      </c>
      <c r="B689" t="s">
        <v>1684</v>
      </c>
      <c r="E689" t="s">
        <v>21</v>
      </c>
      <c r="F689" t="s">
        <v>312</v>
      </c>
      <c r="I689" s="6" t="s">
        <v>20</v>
      </c>
      <c r="K689" t="s">
        <v>61</v>
      </c>
      <c r="N689" t="s">
        <v>25</v>
      </c>
      <c r="O689" s="11">
        <v>45474</v>
      </c>
      <c r="P689" s="11">
        <v>45508</v>
      </c>
    </row>
    <row r="690" spans="1:16" ht="15">
      <c r="A690" t="s">
        <v>1685</v>
      </c>
      <c r="B690" t="s">
        <v>1686</v>
      </c>
      <c r="E690" t="s">
        <v>21</v>
      </c>
      <c r="F690" t="s">
        <v>22</v>
      </c>
      <c r="I690" s="6" t="s">
        <v>20</v>
      </c>
      <c r="K690" t="s">
        <v>48</v>
      </c>
      <c r="N690" t="s">
        <v>25</v>
      </c>
      <c r="O690" s="11">
        <v>45474</v>
      </c>
      <c r="P690" s="11">
        <v>45508</v>
      </c>
    </row>
    <row r="691" spans="1:16" ht="15">
      <c r="A691" t="s">
        <v>1687</v>
      </c>
      <c r="B691" t="s">
        <v>1688</v>
      </c>
      <c r="E691" t="s">
        <v>21</v>
      </c>
      <c r="F691" t="s">
        <v>312</v>
      </c>
      <c r="I691" s="6" t="s">
        <v>20</v>
      </c>
      <c r="K691" t="s">
        <v>23</v>
      </c>
      <c r="N691" t="s">
        <v>25</v>
      </c>
      <c r="O691" s="11">
        <v>45474</v>
      </c>
      <c r="P691" s="11">
        <v>45508</v>
      </c>
    </row>
    <row r="692" spans="1:16" ht="15">
      <c r="A692" t="s">
        <v>1689</v>
      </c>
      <c r="B692" t="s">
        <v>1690</v>
      </c>
      <c r="E692" t="s">
        <v>21</v>
      </c>
      <c r="F692" t="s">
        <v>22</v>
      </c>
      <c r="I692" s="6" t="s">
        <v>20</v>
      </c>
      <c r="K692" t="s">
        <v>66</v>
      </c>
      <c r="N692" t="s">
        <v>25</v>
      </c>
      <c r="O692" s="11">
        <v>45474</v>
      </c>
      <c r="P692" s="11">
        <v>45508</v>
      </c>
    </row>
    <row r="693" spans="1:16" ht="15">
      <c r="A693" t="s">
        <v>1691</v>
      </c>
      <c r="B693" t="s">
        <v>1692</v>
      </c>
      <c r="E693" t="s">
        <v>21</v>
      </c>
      <c r="F693" t="s">
        <v>22</v>
      </c>
      <c r="I693" s="6" t="s">
        <v>20</v>
      </c>
      <c r="K693" t="s">
        <v>44</v>
      </c>
      <c r="N693" t="s">
        <v>73</v>
      </c>
      <c r="O693" s="11">
        <v>45474</v>
      </c>
      <c r="P693" s="11">
        <v>45508</v>
      </c>
    </row>
    <row r="694" spans="1:16" ht="15">
      <c r="A694" t="s">
        <v>1693</v>
      </c>
      <c r="B694" t="s">
        <v>1694</v>
      </c>
      <c r="E694" t="s">
        <v>21</v>
      </c>
      <c r="F694" t="s">
        <v>22</v>
      </c>
      <c r="I694" s="6" t="s">
        <v>20</v>
      </c>
      <c r="K694" t="s">
        <v>23</v>
      </c>
      <c r="N694" t="s">
        <v>73</v>
      </c>
      <c r="O694" s="11">
        <v>45474</v>
      </c>
      <c r="P694" s="11">
        <v>45508</v>
      </c>
    </row>
    <row r="695" spans="1:16" ht="15">
      <c r="A695" t="s">
        <v>1695</v>
      </c>
      <c r="B695" t="s">
        <v>1696</v>
      </c>
      <c r="E695" t="s">
        <v>21</v>
      </c>
      <c r="F695" t="s">
        <v>22</v>
      </c>
      <c r="I695" s="6" t="s">
        <v>20</v>
      </c>
      <c r="K695" t="s">
        <v>66</v>
      </c>
      <c r="N695" t="s">
        <v>73</v>
      </c>
      <c r="O695" s="11">
        <v>45474</v>
      </c>
      <c r="P695" s="11">
        <v>45508</v>
      </c>
    </row>
    <row r="696" spans="1:16" ht="15">
      <c r="A696" t="s">
        <v>1697</v>
      </c>
      <c r="B696" t="s">
        <v>1698</v>
      </c>
      <c r="E696" t="s">
        <v>21</v>
      </c>
      <c r="F696" t="s">
        <v>230</v>
      </c>
      <c r="I696" s="6" t="s">
        <v>20</v>
      </c>
      <c r="K696" t="s">
        <v>176</v>
      </c>
      <c r="M696" t="s">
        <v>1699</v>
      </c>
      <c r="N696" t="s">
        <v>45</v>
      </c>
      <c r="O696" s="11">
        <v>45474</v>
      </c>
      <c r="P696" s="11">
        <v>45508</v>
      </c>
    </row>
    <row r="697" spans="1:16" ht="15">
      <c r="A697" t="s">
        <v>1700</v>
      </c>
      <c r="B697" t="s">
        <v>1701</v>
      </c>
      <c r="E697" t="s">
        <v>21</v>
      </c>
      <c r="F697" t="s">
        <v>22</v>
      </c>
      <c r="I697" s="6" t="s">
        <v>20</v>
      </c>
      <c r="K697" t="s">
        <v>66</v>
      </c>
      <c r="M697" t="s">
        <v>155</v>
      </c>
      <c r="N697" t="s">
        <v>25</v>
      </c>
      <c r="O697" s="11">
        <v>45474</v>
      </c>
      <c r="P697" s="11">
        <v>45508</v>
      </c>
    </row>
    <row r="698" spans="1:16" ht="15">
      <c r="A698" t="s">
        <v>1702</v>
      </c>
      <c r="B698" t="s">
        <v>1703</v>
      </c>
      <c r="E698" t="s">
        <v>21</v>
      </c>
      <c r="F698" t="s">
        <v>22</v>
      </c>
      <c r="I698" s="6" t="s">
        <v>20</v>
      </c>
      <c r="K698" t="s">
        <v>61</v>
      </c>
      <c r="M698" t="s">
        <v>1704</v>
      </c>
      <c r="N698" t="s">
        <v>25</v>
      </c>
      <c r="O698" s="11">
        <v>45474</v>
      </c>
      <c r="P698" s="11">
        <v>45508</v>
      </c>
    </row>
    <row r="699" spans="1:16" ht="15">
      <c r="A699" t="s">
        <v>1705</v>
      </c>
      <c r="B699" t="s">
        <v>1706</v>
      </c>
      <c r="E699" t="s">
        <v>21</v>
      </c>
      <c r="F699" t="s">
        <v>22</v>
      </c>
      <c r="I699" s="6" t="s">
        <v>20</v>
      </c>
      <c r="K699" t="s">
        <v>66</v>
      </c>
      <c r="M699" t="s">
        <v>428</v>
      </c>
      <c r="N699" t="s">
        <v>25</v>
      </c>
      <c r="O699" s="11">
        <v>45474</v>
      </c>
      <c r="P699" s="11">
        <v>45508</v>
      </c>
    </row>
    <row r="700" spans="1:16" ht="15">
      <c r="A700" t="s">
        <v>1707</v>
      </c>
      <c r="B700" t="s">
        <v>1708</v>
      </c>
      <c r="E700" t="s">
        <v>21</v>
      </c>
      <c r="F700" t="s">
        <v>1709</v>
      </c>
      <c r="I700" s="6" t="s">
        <v>20</v>
      </c>
      <c r="K700" t="s">
        <v>23</v>
      </c>
      <c r="M700" t="s">
        <v>28</v>
      </c>
      <c r="N700" t="s">
        <v>73</v>
      </c>
      <c r="O700" s="11">
        <v>45474</v>
      </c>
      <c r="P700" s="11">
        <v>45508</v>
      </c>
    </row>
    <row r="701" spans="1:16" ht="15">
      <c r="A701" t="s">
        <v>1710</v>
      </c>
      <c r="B701" t="s">
        <v>1711</v>
      </c>
      <c r="E701" t="s">
        <v>21</v>
      </c>
      <c r="F701" t="s">
        <v>22</v>
      </c>
      <c r="I701" s="6" t="s">
        <v>20</v>
      </c>
      <c r="K701" t="s">
        <v>61</v>
      </c>
      <c r="M701" t="s">
        <v>1712</v>
      </c>
      <c r="N701" t="s">
        <v>25</v>
      </c>
      <c r="O701" s="11">
        <v>45474</v>
      </c>
      <c r="P701" s="11">
        <v>45508</v>
      </c>
    </row>
    <row r="702" spans="1:16" ht="15">
      <c r="A702" t="s">
        <v>1713</v>
      </c>
      <c r="B702" t="s">
        <v>1714</v>
      </c>
      <c r="E702" t="s">
        <v>21</v>
      </c>
      <c r="F702" t="s">
        <v>705</v>
      </c>
      <c r="I702" s="6" t="s">
        <v>20</v>
      </c>
      <c r="K702" t="s">
        <v>23</v>
      </c>
      <c r="M702" t="s">
        <v>28</v>
      </c>
      <c r="N702" t="s">
        <v>25</v>
      </c>
      <c r="O702" s="11">
        <v>45474</v>
      </c>
      <c r="P702" s="11">
        <v>45508</v>
      </c>
    </row>
    <row r="703" spans="1:16" ht="15">
      <c r="A703" t="s">
        <v>1715</v>
      </c>
      <c r="B703" t="s">
        <v>1716</v>
      </c>
      <c r="E703" t="s">
        <v>21</v>
      </c>
      <c r="F703" t="s">
        <v>22</v>
      </c>
      <c r="I703" s="6" t="s">
        <v>20</v>
      </c>
      <c r="K703" t="s">
        <v>48</v>
      </c>
      <c r="M703" t="s">
        <v>1717</v>
      </c>
      <c r="N703" t="s">
        <v>25</v>
      </c>
      <c r="O703" s="11">
        <v>45474</v>
      </c>
      <c r="P703" s="11">
        <v>45508</v>
      </c>
    </row>
    <row r="704" spans="1:16" ht="15">
      <c r="A704" t="s">
        <v>1718</v>
      </c>
      <c r="B704" t="s">
        <v>1719</v>
      </c>
      <c r="E704" t="s">
        <v>21</v>
      </c>
      <c r="F704" t="s">
        <v>158</v>
      </c>
      <c r="I704" s="6" t="s">
        <v>20</v>
      </c>
      <c r="K704" t="s">
        <v>176</v>
      </c>
      <c r="M704" t="s">
        <v>1699</v>
      </c>
      <c r="N704" t="s">
        <v>73</v>
      </c>
      <c r="O704" s="11">
        <v>45474</v>
      </c>
      <c r="P704" s="11">
        <v>45508</v>
      </c>
    </row>
    <row r="705" spans="1:16" ht="15">
      <c r="A705" t="s">
        <v>1720</v>
      </c>
      <c r="B705" t="s">
        <v>1721</v>
      </c>
      <c r="E705" t="s">
        <v>21</v>
      </c>
      <c r="F705" t="s">
        <v>304</v>
      </c>
      <c r="I705" s="6" t="s">
        <v>20</v>
      </c>
      <c r="K705" t="s">
        <v>66</v>
      </c>
      <c r="M705" t="s">
        <v>24</v>
      </c>
      <c r="N705" t="s">
        <v>25</v>
      </c>
      <c r="O705" s="11">
        <v>45474</v>
      </c>
      <c r="P705" s="11">
        <v>45508</v>
      </c>
    </row>
    <row r="706" spans="1:16" ht="15">
      <c r="A706" t="s">
        <v>1722</v>
      </c>
      <c r="B706" t="s">
        <v>1723</v>
      </c>
      <c r="E706" t="s">
        <v>21</v>
      </c>
      <c r="F706" t="s">
        <v>22</v>
      </c>
      <c r="I706" s="6" t="s">
        <v>20</v>
      </c>
      <c r="K706" t="s">
        <v>23</v>
      </c>
      <c r="M706" t="s">
        <v>28</v>
      </c>
      <c r="N706" t="s">
        <v>25</v>
      </c>
      <c r="O706" s="11">
        <v>45474</v>
      </c>
      <c r="P706" s="11">
        <v>45508</v>
      </c>
    </row>
    <row r="707" spans="1:16" ht="15">
      <c r="A707" t="s">
        <v>1724</v>
      </c>
      <c r="B707" t="s">
        <v>1725</v>
      </c>
      <c r="E707" t="s">
        <v>21</v>
      </c>
      <c r="F707" t="s">
        <v>22</v>
      </c>
      <c r="I707" s="6" t="s">
        <v>20</v>
      </c>
      <c r="K707" t="s">
        <v>66</v>
      </c>
      <c r="M707" t="s">
        <v>388</v>
      </c>
      <c r="N707" t="s">
        <v>73</v>
      </c>
      <c r="O707" s="11">
        <v>45474</v>
      </c>
      <c r="P707" s="11">
        <v>45508</v>
      </c>
    </row>
    <row r="708" spans="1:16" ht="15">
      <c r="A708" t="s">
        <v>1726</v>
      </c>
      <c r="B708" t="s">
        <v>1727</v>
      </c>
      <c r="E708" t="s">
        <v>21</v>
      </c>
      <c r="F708" t="s">
        <v>22</v>
      </c>
      <c r="I708" s="6" t="s">
        <v>20</v>
      </c>
      <c r="K708" t="s">
        <v>23</v>
      </c>
      <c r="M708" t="s">
        <v>28</v>
      </c>
      <c r="N708" t="s">
        <v>25</v>
      </c>
      <c r="O708" s="11">
        <v>45474</v>
      </c>
      <c r="P708" s="11">
        <v>45508</v>
      </c>
    </row>
    <row r="709" spans="1:16" ht="15">
      <c r="A709" t="s">
        <v>1728</v>
      </c>
      <c r="B709" t="s">
        <v>1729</v>
      </c>
      <c r="E709" t="s">
        <v>21</v>
      </c>
      <c r="F709" t="s">
        <v>22</v>
      </c>
      <c r="I709" s="6" t="s">
        <v>20</v>
      </c>
      <c r="K709" t="s">
        <v>23</v>
      </c>
      <c r="M709" t="s">
        <v>28</v>
      </c>
      <c r="N709" t="s">
        <v>45</v>
      </c>
      <c r="O709" s="11">
        <v>45474</v>
      </c>
      <c r="P709" s="11">
        <v>45508</v>
      </c>
    </row>
    <row r="710" spans="1:16" ht="15">
      <c r="A710" t="s">
        <v>1730</v>
      </c>
      <c r="B710" t="s">
        <v>1731</v>
      </c>
      <c r="E710" t="s">
        <v>21</v>
      </c>
      <c r="F710" t="s">
        <v>22</v>
      </c>
      <c r="I710" s="6" t="s">
        <v>20</v>
      </c>
      <c r="K710" t="s">
        <v>23</v>
      </c>
      <c r="M710" t="s">
        <v>28</v>
      </c>
      <c r="N710" t="s">
        <v>73</v>
      </c>
      <c r="O710" s="11">
        <v>45474</v>
      </c>
      <c r="P710" s="11">
        <v>45508</v>
      </c>
    </row>
    <row r="711" spans="1:16" ht="15">
      <c r="A711" t="s">
        <v>1732</v>
      </c>
      <c r="B711" t="s">
        <v>1733</v>
      </c>
      <c r="E711" t="s">
        <v>21</v>
      </c>
      <c r="F711" t="s">
        <v>22</v>
      </c>
      <c r="I711" s="6" t="s">
        <v>20</v>
      </c>
      <c r="K711" t="s">
        <v>66</v>
      </c>
      <c r="M711" t="s">
        <v>155</v>
      </c>
      <c r="N711" t="s">
        <v>25</v>
      </c>
      <c r="O711" s="11">
        <v>45474</v>
      </c>
      <c r="P711" s="11">
        <v>45508</v>
      </c>
    </row>
    <row r="712" spans="1:16" ht="15">
      <c r="A712" t="s">
        <v>1734</v>
      </c>
      <c r="B712" t="s">
        <v>1735</v>
      </c>
      <c r="E712" t="s">
        <v>21</v>
      </c>
      <c r="F712" t="s">
        <v>22</v>
      </c>
      <c r="I712" s="6" t="s">
        <v>20</v>
      </c>
      <c r="K712" t="s">
        <v>23</v>
      </c>
      <c r="M712" t="s">
        <v>28</v>
      </c>
      <c r="N712" t="s">
        <v>45</v>
      </c>
      <c r="O712" s="11">
        <v>45474</v>
      </c>
      <c r="P712" s="11">
        <v>45508</v>
      </c>
    </row>
    <row r="713" spans="1:16" ht="15">
      <c r="A713" t="s">
        <v>1736</v>
      </c>
      <c r="B713" t="s">
        <v>1737</v>
      </c>
      <c r="E713" t="s">
        <v>21</v>
      </c>
      <c r="F713" t="s">
        <v>22</v>
      </c>
      <c r="I713" s="6" t="s">
        <v>20</v>
      </c>
      <c r="K713" t="s">
        <v>66</v>
      </c>
      <c r="M713" t="s">
        <v>1738</v>
      </c>
      <c r="N713" t="s">
        <v>73</v>
      </c>
      <c r="O713" s="11">
        <v>45474</v>
      </c>
      <c r="P713" s="11">
        <v>45508</v>
      </c>
    </row>
    <row r="714" spans="1:16" ht="15">
      <c r="A714" t="s">
        <v>1739</v>
      </c>
      <c r="B714" t="s">
        <v>1740</v>
      </c>
      <c r="E714" t="s">
        <v>21</v>
      </c>
      <c r="F714" t="s">
        <v>22</v>
      </c>
      <c r="I714" s="6" t="s">
        <v>20</v>
      </c>
      <c r="K714" t="s">
        <v>44</v>
      </c>
      <c r="M714" t="s">
        <v>1068</v>
      </c>
      <c r="N714" t="s">
        <v>25</v>
      </c>
      <c r="O714" s="11">
        <v>45474</v>
      </c>
      <c r="P714" s="11">
        <v>45508</v>
      </c>
    </row>
    <row r="715" spans="1:16" ht="15">
      <c r="A715" t="s">
        <v>1741</v>
      </c>
      <c r="B715" t="s">
        <v>1742</v>
      </c>
      <c r="E715" t="s">
        <v>21</v>
      </c>
      <c r="F715" t="s">
        <v>1743</v>
      </c>
      <c r="I715" s="6" t="s">
        <v>20</v>
      </c>
      <c r="K715" t="s">
        <v>23</v>
      </c>
      <c r="L715" t="s">
        <v>28</v>
      </c>
      <c r="N715" t="s">
        <v>25</v>
      </c>
      <c r="O715" s="11">
        <v>45474</v>
      </c>
      <c r="P715" s="11">
        <v>45508</v>
      </c>
    </row>
    <row r="716" spans="1:16" ht="15">
      <c r="A716" t="s">
        <v>1744</v>
      </c>
      <c r="B716" t="s">
        <v>1745</v>
      </c>
      <c r="E716" t="s">
        <v>21</v>
      </c>
      <c r="F716" t="s">
        <v>22</v>
      </c>
      <c r="I716" s="6" t="s">
        <v>20</v>
      </c>
      <c r="K716" t="s">
        <v>23</v>
      </c>
      <c r="L716" t="s">
        <v>28</v>
      </c>
      <c r="N716" t="s">
        <v>25</v>
      </c>
      <c r="O716" s="11">
        <v>45474</v>
      </c>
      <c r="P716" s="11">
        <v>45508</v>
      </c>
    </row>
    <row r="717" spans="1:16" ht="15">
      <c r="A717" t="s">
        <v>1746</v>
      </c>
      <c r="B717" t="s">
        <v>1747</v>
      </c>
      <c r="E717" t="s">
        <v>21</v>
      </c>
      <c r="F717" t="s">
        <v>22</v>
      </c>
      <c r="I717" s="6" t="s">
        <v>20</v>
      </c>
      <c r="K717" t="s">
        <v>23</v>
      </c>
      <c r="L717" t="s">
        <v>28</v>
      </c>
      <c r="N717" t="s">
        <v>25</v>
      </c>
      <c r="O717" s="11">
        <v>45474</v>
      </c>
      <c r="P717" s="11">
        <v>45508</v>
      </c>
    </row>
    <row r="718" spans="1:16" ht="15">
      <c r="A718" t="s">
        <v>1748</v>
      </c>
      <c r="B718" t="s">
        <v>1749</v>
      </c>
      <c r="E718" t="s">
        <v>21</v>
      </c>
      <c r="F718" t="s">
        <v>22</v>
      </c>
      <c r="I718" s="6" t="s">
        <v>20</v>
      </c>
      <c r="K718" t="s">
        <v>23</v>
      </c>
      <c r="L718" t="s">
        <v>28</v>
      </c>
      <c r="N718" t="s">
        <v>25</v>
      </c>
      <c r="O718" s="11">
        <v>45474</v>
      </c>
      <c r="P718" s="11">
        <v>45508</v>
      </c>
    </row>
    <row r="719" spans="1:16" ht="15">
      <c r="A719" t="s">
        <v>1750</v>
      </c>
      <c r="B719" t="s">
        <v>1751</v>
      </c>
      <c r="E719" t="s">
        <v>21</v>
      </c>
      <c r="F719" t="s">
        <v>22</v>
      </c>
      <c r="I719" s="6" t="s">
        <v>20</v>
      </c>
      <c r="K719" t="s">
        <v>23</v>
      </c>
      <c r="L719" t="s">
        <v>28</v>
      </c>
      <c r="N719" t="s">
        <v>25</v>
      </c>
      <c r="O719" s="11">
        <v>45474</v>
      </c>
      <c r="P719" s="11">
        <v>45508</v>
      </c>
    </row>
    <row r="720" spans="1:16" ht="15">
      <c r="A720" t="s">
        <v>1752</v>
      </c>
      <c r="B720" t="s">
        <v>1753</v>
      </c>
      <c r="E720" t="s">
        <v>21</v>
      </c>
      <c r="F720" t="s">
        <v>22</v>
      </c>
      <c r="I720" s="6" t="s">
        <v>20</v>
      </c>
      <c r="K720" t="s">
        <v>23</v>
      </c>
      <c r="L720" t="s">
        <v>28</v>
      </c>
      <c r="N720" t="s">
        <v>25</v>
      </c>
      <c r="O720" s="11">
        <v>45474</v>
      </c>
      <c r="P720" s="11">
        <v>45508</v>
      </c>
    </row>
    <row r="721" spans="1:16" ht="15">
      <c r="A721" t="s">
        <v>1754</v>
      </c>
      <c r="B721" t="s">
        <v>1755</v>
      </c>
      <c r="E721" t="s">
        <v>21</v>
      </c>
      <c r="F721" t="s">
        <v>22</v>
      </c>
      <c r="I721" s="6" t="s">
        <v>20</v>
      </c>
      <c r="K721" t="s">
        <v>23</v>
      </c>
      <c r="L721" t="s">
        <v>28</v>
      </c>
      <c r="N721" t="s">
        <v>25</v>
      </c>
      <c r="O721" s="11">
        <v>45474</v>
      </c>
      <c r="P721" s="11">
        <v>45508</v>
      </c>
    </row>
    <row r="722" spans="1:16" ht="15">
      <c r="A722" t="s">
        <v>1756</v>
      </c>
      <c r="B722" t="s">
        <v>1757</v>
      </c>
      <c r="E722" t="s">
        <v>21</v>
      </c>
      <c r="F722" t="s">
        <v>230</v>
      </c>
      <c r="I722" s="6" t="s">
        <v>20</v>
      </c>
      <c r="K722" t="s">
        <v>23</v>
      </c>
      <c r="L722" t="s">
        <v>28</v>
      </c>
      <c r="N722" t="s">
        <v>25</v>
      </c>
      <c r="O722" s="11">
        <v>45474</v>
      </c>
      <c r="P722" s="11">
        <v>45508</v>
      </c>
    </row>
    <row r="723" spans="1:16" ht="15">
      <c r="A723" t="s">
        <v>1758</v>
      </c>
      <c r="B723" t="s">
        <v>1759</v>
      </c>
      <c r="E723" t="s">
        <v>21</v>
      </c>
      <c r="F723" t="s">
        <v>22</v>
      </c>
      <c r="I723" s="6" t="s">
        <v>20</v>
      </c>
      <c r="K723" t="s">
        <v>23</v>
      </c>
      <c r="L723" t="s">
        <v>28</v>
      </c>
      <c r="N723" t="s">
        <v>25</v>
      </c>
      <c r="O723" s="11">
        <v>45474</v>
      </c>
      <c r="P723" s="11">
        <v>45508</v>
      </c>
    </row>
    <row r="724" spans="1:16" ht="15">
      <c r="A724" t="s">
        <v>1760</v>
      </c>
      <c r="B724" t="s">
        <v>1761</v>
      </c>
      <c r="E724" t="s">
        <v>21</v>
      </c>
      <c r="F724" t="s">
        <v>312</v>
      </c>
      <c r="I724" s="6" t="s">
        <v>20</v>
      </c>
      <c r="K724" t="s">
        <v>176</v>
      </c>
      <c r="M724" t="s">
        <v>1762</v>
      </c>
      <c r="N724" t="s">
        <v>25</v>
      </c>
      <c r="O724" s="11">
        <v>45474</v>
      </c>
      <c r="P724" s="11">
        <v>45508</v>
      </c>
    </row>
    <row r="725" spans="1:16" ht="15">
      <c r="A725" t="s">
        <v>1763</v>
      </c>
      <c r="B725" t="s">
        <v>1764</v>
      </c>
      <c r="E725" t="s">
        <v>21</v>
      </c>
      <c r="F725" t="s">
        <v>22</v>
      </c>
      <c r="I725" s="6" t="s">
        <v>20</v>
      </c>
      <c r="K725" t="s">
        <v>176</v>
      </c>
      <c r="M725" t="s">
        <v>1765</v>
      </c>
      <c r="N725" t="s">
        <v>25</v>
      </c>
      <c r="O725" s="11">
        <v>45474</v>
      </c>
      <c r="P725" s="11">
        <v>45508</v>
      </c>
    </row>
    <row r="726" spans="1:16" ht="15">
      <c r="A726" t="s">
        <v>1766</v>
      </c>
      <c r="B726" t="s">
        <v>1767</v>
      </c>
      <c r="E726" t="s">
        <v>21</v>
      </c>
      <c r="F726" t="s">
        <v>22</v>
      </c>
      <c r="I726" s="6" t="s">
        <v>20</v>
      </c>
      <c r="K726" t="s">
        <v>176</v>
      </c>
      <c r="M726" t="s">
        <v>1768</v>
      </c>
      <c r="N726" t="s">
        <v>25</v>
      </c>
      <c r="O726" s="11">
        <v>45474</v>
      </c>
      <c r="P726" s="11">
        <v>45508</v>
      </c>
    </row>
    <row r="727" spans="1:16" ht="15">
      <c r="A727" t="s">
        <v>1769</v>
      </c>
      <c r="B727" t="s">
        <v>1770</v>
      </c>
      <c r="E727" t="s">
        <v>21</v>
      </c>
      <c r="F727" t="s">
        <v>22</v>
      </c>
      <c r="I727" s="6" t="s">
        <v>20</v>
      </c>
      <c r="K727" t="s">
        <v>176</v>
      </c>
      <c r="M727" t="s">
        <v>1771</v>
      </c>
      <c r="N727" t="s">
        <v>25</v>
      </c>
      <c r="O727" s="11">
        <v>45474</v>
      </c>
      <c r="P727" s="11">
        <v>45508</v>
      </c>
    </row>
    <row r="728" spans="1:16" ht="15">
      <c r="A728" t="s">
        <v>1772</v>
      </c>
      <c r="B728" t="s">
        <v>1773</v>
      </c>
      <c r="E728" t="s">
        <v>21</v>
      </c>
      <c r="F728" t="s">
        <v>22</v>
      </c>
      <c r="I728" s="6" t="s">
        <v>20</v>
      </c>
      <c r="K728" t="s">
        <v>23</v>
      </c>
      <c r="L728" t="s">
        <v>1774</v>
      </c>
      <c r="N728" t="s">
        <v>25</v>
      </c>
      <c r="O728" s="11">
        <v>45474</v>
      </c>
      <c r="P728" s="11">
        <v>45508</v>
      </c>
    </row>
    <row r="729" spans="1:16" ht="15">
      <c r="A729" t="s">
        <v>1775</v>
      </c>
      <c r="B729" t="s">
        <v>1776</v>
      </c>
      <c r="E729" t="s">
        <v>21</v>
      </c>
      <c r="F729" t="s">
        <v>22</v>
      </c>
      <c r="I729" s="6" t="s">
        <v>20</v>
      </c>
      <c r="K729" t="s">
        <v>66</v>
      </c>
      <c r="L729" t="s">
        <v>1777</v>
      </c>
      <c r="N729" t="s">
        <v>45</v>
      </c>
      <c r="O729" s="11">
        <v>45474</v>
      </c>
      <c r="P729" s="11">
        <v>45508</v>
      </c>
    </row>
    <row r="730" spans="1:16" ht="15">
      <c r="A730" t="s">
        <v>1778</v>
      </c>
      <c r="B730" t="s">
        <v>1779</v>
      </c>
      <c r="E730" t="s">
        <v>21</v>
      </c>
      <c r="F730" t="s">
        <v>22</v>
      </c>
      <c r="I730" s="6" t="s">
        <v>20</v>
      </c>
      <c r="K730" t="s">
        <v>61</v>
      </c>
      <c r="M730" t="s">
        <v>1780</v>
      </c>
      <c r="N730" t="s">
        <v>25</v>
      </c>
      <c r="O730" s="11">
        <v>45474</v>
      </c>
      <c r="P730" s="11">
        <v>45508</v>
      </c>
    </row>
    <row r="731" spans="1:16" ht="15">
      <c r="A731" t="s">
        <v>1781</v>
      </c>
      <c r="B731" t="s">
        <v>1782</v>
      </c>
      <c r="E731" t="s">
        <v>21</v>
      </c>
      <c r="F731" t="s">
        <v>705</v>
      </c>
      <c r="I731" s="6" t="s">
        <v>20</v>
      </c>
      <c r="K731" t="s">
        <v>23</v>
      </c>
      <c r="N731" t="s">
        <v>73</v>
      </c>
      <c r="O731" s="11">
        <v>45474</v>
      </c>
      <c r="P731" s="11">
        <v>45508</v>
      </c>
    </row>
    <row r="732" spans="1:16" ht="15">
      <c r="A732" t="s">
        <v>1783</v>
      </c>
      <c r="B732" t="s">
        <v>1784</v>
      </c>
      <c r="E732" t="s">
        <v>21</v>
      </c>
      <c r="F732" t="s">
        <v>22</v>
      </c>
      <c r="I732" s="6" t="s">
        <v>20</v>
      </c>
      <c r="K732" t="s">
        <v>66</v>
      </c>
      <c r="N732" t="s">
        <v>25</v>
      </c>
      <c r="O732" s="11">
        <v>45474</v>
      </c>
      <c r="P732" s="11">
        <v>45508</v>
      </c>
    </row>
    <row r="733" spans="1:16" ht="15">
      <c r="A733" t="s">
        <v>1785</v>
      </c>
      <c r="B733" t="s">
        <v>1786</v>
      </c>
      <c r="E733" t="s">
        <v>21</v>
      </c>
      <c r="F733" t="s">
        <v>22</v>
      </c>
      <c r="I733" s="6" t="s">
        <v>20</v>
      </c>
      <c r="K733" t="s">
        <v>23</v>
      </c>
      <c r="N733" t="s">
        <v>25</v>
      </c>
      <c r="O733" s="11">
        <v>45474</v>
      </c>
      <c r="P733" s="11">
        <v>45508</v>
      </c>
    </row>
    <row r="734" spans="1:16" ht="15">
      <c r="A734" t="s">
        <v>1787</v>
      </c>
      <c r="B734" t="s">
        <v>1788</v>
      </c>
      <c r="E734" t="s">
        <v>21</v>
      </c>
      <c r="F734" t="s">
        <v>22</v>
      </c>
      <c r="I734" s="6" t="s">
        <v>20</v>
      </c>
      <c r="K734" t="s">
        <v>66</v>
      </c>
      <c r="N734" t="s">
        <v>73</v>
      </c>
      <c r="O734" s="11">
        <v>45474</v>
      </c>
      <c r="P734" s="11">
        <v>45508</v>
      </c>
    </row>
    <row r="735" spans="1:16" ht="15">
      <c r="A735" t="s">
        <v>1789</v>
      </c>
      <c r="B735" t="s">
        <v>1790</v>
      </c>
      <c r="E735" t="s">
        <v>21</v>
      </c>
      <c r="F735" t="s">
        <v>312</v>
      </c>
      <c r="I735" s="6" t="s">
        <v>20</v>
      </c>
      <c r="K735" t="s">
        <v>23</v>
      </c>
      <c r="N735" t="s">
        <v>25</v>
      </c>
      <c r="O735" s="11">
        <v>45474</v>
      </c>
      <c r="P735" s="11">
        <v>45508</v>
      </c>
    </row>
    <row r="736" spans="1:16" ht="15">
      <c r="A736" t="s">
        <v>1791</v>
      </c>
      <c r="B736" t="s">
        <v>1792</v>
      </c>
      <c r="E736" t="s">
        <v>21</v>
      </c>
      <c r="F736" t="s">
        <v>22</v>
      </c>
      <c r="I736" s="6" t="s">
        <v>20</v>
      </c>
      <c r="K736" t="s">
        <v>176</v>
      </c>
      <c r="N736" t="s">
        <v>45</v>
      </c>
      <c r="O736" s="11">
        <v>45474</v>
      </c>
      <c r="P736" s="11">
        <v>45508</v>
      </c>
    </row>
    <row r="737" spans="1:16" ht="15">
      <c r="A737" t="s">
        <v>1793</v>
      </c>
      <c r="B737" t="s">
        <v>1794</v>
      </c>
      <c r="E737" t="s">
        <v>21</v>
      </c>
      <c r="F737" t="s">
        <v>22</v>
      </c>
      <c r="I737" s="6" t="s">
        <v>20</v>
      </c>
      <c r="K737" t="s">
        <v>66</v>
      </c>
      <c r="N737" t="s">
        <v>25</v>
      </c>
      <c r="O737" s="11">
        <v>45474</v>
      </c>
      <c r="P737" s="11">
        <v>45508</v>
      </c>
    </row>
    <row r="738" spans="1:16" ht="15">
      <c r="A738" t="s">
        <v>1795</v>
      </c>
      <c r="B738" t="s">
        <v>1796</v>
      </c>
      <c r="E738" t="s">
        <v>21</v>
      </c>
      <c r="F738" t="s">
        <v>230</v>
      </c>
      <c r="I738" s="6" t="s">
        <v>20</v>
      </c>
      <c r="K738" t="s">
        <v>23</v>
      </c>
      <c r="N738" t="s">
        <v>25</v>
      </c>
      <c r="O738" s="11">
        <v>45474</v>
      </c>
      <c r="P738" s="11">
        <v>45508</v>
      </c>
    </row>
    <row r="739" spans="1:16" ht="15">
      <c r="A739" t="s">
        <v>1797</v>
      </c>
      <c r="B739" t="s">
        <v>1798</v>
      </c>
      <c r="E739" t="s">
        <v>21</v>
      </c>
      <c r="F739" t="s">
        <v>230</v>
      </c>
      <c r="I739" s="6" t="s">
        <v>20</v>
      </c>
      <c r="K739" t="s">
        <v>23</v>
      </c>
      <c r="N739" t="s">
        <v>25</v>
      </c>
      <c r="O739" s="11">
        <v>45474</v>
      </c>
      <c r="P739" s="11">
        <v>45508</v>
      </c>
    </row>
    <row r="740" spans="1:16" ht="15">
      <c r="A740" t="s">
        <v>1799</v>
      </c>
      <c r="B740" t="s">
        <v>1800</v>
      </c>
      <c r="E740" t="s">
        <v>21</v>
      </c>
      <c r="F740" t="s">
        <v>22</v>
      </c>
      <c r="I740" s="6" t="s">
        <v>20</v>
      </c>
      <c r="K740" t="s">
        <v>23</v>
      </c>
      <c r="M740" t="s">
        <v>38</v>
      </c>
      <c r="N740" t="s">
        <v>25</v>
      </c>
      <c r="O740" s="11">
        <v>45474</v>
      </c>
      <c r="P740" s="11">
        <v>45508</v>
      </c>
    </row>
    <row r="741" spans="1:16" ht="15">
      <c r="A741" t="s">
        <v>1801</v>
      </c>
      <c r="B741" t="s">
        <v>1802</v>
      </c>
      <c r="E741" t="s">
        <v>21</v>
      </c>
      <c r="F741" t="s">
        <v>22</v>
      </c>
      <c r="I741" s="6" t="s">
        <v>20</v>
      </c>
      <c r="K741" t="s">
        <v>66</v>
      </c>
      <c r="N741" t="s">
        <v>25</v>
      </c>
      <c r="O741" s="11">
        <v>45474</v>
      </c>
      <c r="P741" s="11">
        <v>45508</v>
      </c>
    </row>
    <row r="742" spans="1:16" ht="15">
      <c r="A742" t="s">
        <v>1803</v>
      </c>
      <c r="B742" t="s">
        <v>1804</v>
      </c>
      <c r="E742" t="s">
        <v>21</v>
      </c>
      <c r="F742" t="s">
        <v>312</v>
      </c>
      <c r="I742" s="6" t="s">
        <v>20</v>
      </c>
      <c r="K742" t="s">
        <v>66</v>
      </c>
      <c r="M742" t="s">
        <v>24</v>
      </c>
      <c r="N742" t="s">
        <v>45</v>
      </c>
      <c r="O742" s="11">
        <v>45474</v>
      </c>
      <c r="P742" s="11">
        <v>45508</v>
      </c>
    </row>
    <row r="743" spans="1:16" ht="15">
      <c r="A743" t="s">
        <v>1805</v>
      </c>
      <c r="B743" t="s">
        <v>1806</v>
      </c>
      <c r="E743" t="s">
        <v>21</v>
      </c>
      <c r="F743" t="s">
        <v>158</v>
      </c>
      <c r="I743" s="6" t="s">
        <v>20</v>
      </c>
      <c r="K743" t="s">
        <v>66</v>
      </c>
      <c r="N743" t="s">
        <v>25</v>
      </c>
      <c r="O743" s="11">
        <v>45474</v>
      </c>
      <c r="P743" s="11">
        <v>45508</v>
      </c>
    </row>
    <row r="744" spans="1:16" ht="15">
      <c r="A744" t="s">
        <v>1807</v>
      </c>
      <c r="B744" t="s">
        <v>1808</v>
      </c>
      <c r="E744" t="s">
        <v>21</v>
      </c>
      <c r="F744" t="s">
        <v>22</v>
      </c>
      <c r="I744" s="6" t="s">
        <v>20</v>
      </c>
      <c r="K744" t="s">
        <v>23</v>
      </c>
      <c r="N744" t="s">
        <v>25</v>
      </c>
      <c r="O744" s="11">
        <v>45474</v>
      </c>
      <c r="P744" s="11">
        <v>45508</v>
      </c>
    </row>
    <row r="745" spans="1:16" ht="15">
      <c r="A745" t="s">
        <v>1809</v>
      </c>
      <c r="B745" t="s">
        <v>1810</v>
      </c>
      <c r="E745" t="s">
        <v>21</v>
      </c>
      <c r="F745" t="s">
        <v>22</v>
      </c>
      <c r="I745" s="6" t="s">
        <v>20</v>
      </c>
      <c r="K745" t="s">
        <v>70</v>
      </c>
      <c r="N745" t="s">
        <v>25</v>
      </c>
      <c r="O745" s="11">
        <v>45474</v>
      </c>
      <c r="P745" s="11">
        <v>45508</v>
      </c>
    </row>
    <row r="746" spans="1:16" ht="15">
      <c r="A746" t="s">
        <v>1811</v>
      </c>
      <c r="B746" t="s">
        <v>1812</v>
      </c>
      <c r="E746" t="s">
        <v>21</v>
      </c>
      <c r="F746" t="s">
        <v>22</v>
      </c>
      <c r="I746" s="6" t="s">
        <v>20</v>
      </c>
      <c r="N746" t="s">
        <v>25</v>
      </c>
      <c r="O746" s="11">
        <v>45474</v>
      </c>
      <c r="P746" s="11">
        <v>45508</v>
      </c>
    </row>
    <row r="747" spans="1:16" ht="15">
      <c r="A747" t="s">
        <v>1813</v>
      </c>
      <c r="B747" t="s">
        <v>1814</v>
      </c>
      <c r="E747" t="s">
        <v>21</v>
      </c>
      <c r="F747" t="s">
        <v>22</v>
      </c>
      <c r="I747" s="6" t="s">
        <v>20</v>
      </c>
      <c r="K747" t="s">
        <v>66</v>
      </c>
      <c r="N747" t="s">
        <v>25</v>
      </c>
      <c r="O747" s="11">
        <v>45474</v>
      </c>
      <c r="P747" s="11">
        <v>45508</v>
      </c>
    </row>
    <row r="748" spans="1:16" ht="15">
      <c r="A748" t="s">
        <v>1815</v>
      </c>
      <c r="B748" t="s">
        <v>1816</v>
      </c>
      <c r="E748" t="s">
        <v>21</v>
      </c>
      <c r="F748" t="s">
        <v>22</v>
      </c>
      <c r="I748" s="6" t="s">
        <v>20</v>
      </c>
      <c r="K748" t="s">
        <v>23</v>
      </c>
      <c r="N748" t="s">
        <v>45</v>
      </c>
      <c r="O748" s="11">
        <v>45474</v>
      </c>
      <c r="P748" s="11">
        <v>45508</v>
      </c>
    </row>
    <row r="749" spans="1:16" ht="15">
      <c r="A749" t="s">
        <v>1817</v>
      </c>
      <c r="B749" t="s">
        <v>1818</v>
      </c>
      <c r="E749" t="s">
        <v>21</v>
      </c>
      <c r="F749" t="s">
        <v>22</v>
      </c>
      <c r="I749" s="6" t="s">
        <v>20</v>
      </c>
      <c r="K749" t="s">
        <v>23</v>
      </c>
      <c r="M749" t="s">
        <v>28</v>
      </c>
      <c r="N749" t="s">
        <v>73</v>
      </c>
      <c r="O749" s="11">
        <v>45474</v>
      </c>
      <c r="P749" s="11">
        <v>45508</v>
      </c>
    </row>
    <row r="750" spans="1:16" ht="15">
      <c r="A750" t="s">
        <v>1819</v>
      </c>
      <c r="B750" t="s">
        <v>1820</v>
      </c>
      <c r="E750" t="s">
        <v>21</v>
      </c>
      <c r="F750" t="s">
        <v>22</v>
      </c>
      <c r="I750" s="6" t="s">
        <v>20</v>
      </c>
      <c r="K750" t="s">
        <v>23</v>
      </c>
      <c r="N750" t="s">
        <v>25</v>
      </c>
      <c r="O750" s="11">
        <v>45474</v>
      </c>
      <c r="P750" s="11">
        <v>45508</v>
      </c>
    </row>
    <row r="751" spans="1:16" ht="15">
      <c r="A751" t="s">
        <v>1821</v>
      </c>
      <c r="B751" t="s">
        <v>1822</v>
      </c>
      <c r="E751" t="s">
        <v>21</v>
      </c>
      <c r="F751" t="s">
        <v>22</v>
      </c>
      <c r="I751" s="6" t="s">
        <v>20</v>
      </c>
      <c r="K751" t="s">
        <v>23</v>
      </c>
      <c r="N751" t="s">
        <v>25</v>
      </c>
      <c r="O751" s="11">
        <v>45474</v>
      </c>
      <c r="P751" s="11">
        <v>45508</v>
      </c>
    </row>
    <row r="752" spans="1:16" ht="15">
      <c r="A752" t="s">
        <v>1823</v>
      </c>
      <c r="B752" t="s">
        <v>1824</v>
      </c>
      <c r="E752" t="s">
        <v>21</v>
      </c>
      <c r="F752" t="s">
        <v>22</v>
      </c>
      <c r="I752" s="6" t="s">
        <v>20</v>
      </c>
      <c r="K752" t="s">
        <v>66</v>
      </c>
      <c r="N752" t="s">
        <v>45</v>
      </c>
      <c r="O752" s="11">
        <v>45474</v>
      </c>
      <c r="P752" s="11">
        <v>45508</v>
      </c>
    </row>
    <row r="753" spans="1:16" ht="15">
      <c r="A753" t="s">
        <v>1825</v>
      </c>
      <c r="B753" t="s">
        <v>546</v>
      </c>
      <c r="E753" t="s">
        <v>21</v>
      </c>
      <c r="F753" t="s">
        <v>345</v>
      </c>
      <c r="I753" s="6" t="s">
        <v>20</v>
      </c>
      <c r="K753" t="s">
        <v>66</v>
      </c>
      <c r="N753" t="s">
        <v>73</v>
      </c>
      <c r="O753" s="11">
        <v>45474</v>
      </c>
      <c r="P753" s="11">
        <v>45508</v>
      </c>
    </row>
    <row r="754" spans="1:16" ht="15">
      <c r="A754" t="s">
        <v>1826</v>
      </c>
      <c r="B754" t="s">
        <v>1827</v>
      </c>
      <c r="E754" t="s">
        <v>21</v>
      </c>
      <c r="F754" t="s">
        <v>22</v>
      </c>
      <c r="I754" s="6" t="s">
        <v>20</v>
      </c>
      <c r="K754" t="s">
        <v>66</v>
      </c>
      <c r="M754" t="s">
        <v>101</v>
      </c>
      <c r="N754" t="s">
        <v>25</v>
      </c>
      <c r="O754" s="11">
        <v>45474</v>
      </c>
      <c r="P754" s="11">
        <v>45508</v>
      </c>
    </row>
    <row r="755" spans="1:16" ht="15">
      <c r="A755" t="s">
        <v>1828</v>
      </c>
      <c r="B755" t="s">
        <v>1829</v>
      </c>
      <c r="E755" t="s">
        <v>21</v>
      </c>
      <c r="F755" t="s">
        <v>22</v>
      </c>
      <c r="I755" s="6" t="s">
        <v>20</v>
      </c>
      <c r="K755" t="s">
        <v>66</v>
      </c>
      <c r="L755" t="s">
        <v>1830</v>
      </c>
      <c r="N755" t="s">
        <v>25</v>
      </c>
      <c r="O755" s="11">
        <v>45474</v>
      </c>
      <c r="P755" s="11">
        <v>45508</v>
      </c>
    </row>
    <row r="756" spans="1:16" ht="15">
      <c r="A756" t="s">
        <v>1831</v>
      </c>
      <c r="B756" t="s">
        <v>1832</v>
      </c>
      <c r="E756" t="s">
        <v>21</v>
      </c>
      <c r="F756" t="s">
        <v>22</v>
      </c>
      <c r="I756" s="6" t="s">
        <v>20</v>
      </c>
      <c r="K756" t="s">
        <v>48</v>
      </c>
      <c r="L756" t="s">
        <v>1833</v>
      </c>
      <c r="M756" t="s">
        <v>1834</v>
      </c>
      <c r="N756" t="s">
        <v>25</v>
      </c>
      <c r="O756" s="11">
        <v>45474</v>
      </c>
      <c r="P756" s="11">
        <v>45508</v>
      </c>
    </row>
    <row r="757" spans="1:16" ht="15">
      <c r="A757" t="s">
        <v>1835</v>
      </c>
      <c r="B757" t="s">
        <v>1836</v>
      </c>
      <c r="E757" t="s">
        <v>21</v>
      </c>
      <c r="F757" t="s">
        <v>22</v>
      </c>
      <c r="I757" s="6" t="s">
        <v>20</v>
      </c>
      <c r="K757" t="s">
        <v>176</v>
      </c>
      <c r="N757" t="s">
        <v>25</v>
      </c>
      <c r="O757" s="11">
        <v>45474</v>
      </c>
      <c r="P757" s="11">
        <v>45508</v>
      </c>
    </row>
    <row r="758" spans="1:16" ht="15">
      <c r="A758" t="s">
        <v>1837</v>
      </c>
      <c r="B758" t="s">
        <v>1838</v>
      </c>
      <c r="E758" t="s">
        <v>21</v>
      </c>
      <c r="F758" t="s">
        <v>22</v>
      </c>
      <c r="I758" s="6" t="s">
        <v>20</v>
      </c>
      <c r="K758" t="s">
        <v>23</v>
      </c>
      <c r="N758" t="s">
        <v>25</v>
      </c>
      <c r="O758" s="11">
        <v>45474</v>
      </c>
      <c r="P758" s="11">
        <v>45508</v>
      </c>
    </row>
    <row r="759" spans="1:16" ht="15">
      <c r="A759" t="s">
        <v>1839</v>
      </c>
      <c r="B759" t="s">
        <v>1840</v>
      </c>
      <c r="E759" t="s">
        <v>21</v>
      </c>
      <c r="F759" t="s">
        <v>22</v>
      </c>
      <c r="I759" s="6" t="s">
        <v>20</v>
      </c>
      <c r="K759" t="s">
        <v>70</v>
      </c>
      <c r="L759" t="s">
        <v>1841</v>
      </c>
      <c r="N759" t="s">
        <v>25</v>
      </c>
      <c r="O759" s="11">
        <v>45474</v>
      </c>
      <c r="P759" s="11">
        <v>45508</v>
      </c>
    </row>
    <row r="760" spans="1:16" ht="15">
      <c r="A760" t="s">
        <v>1842</v>
      </c>
      <c r="B760" t="s">
        <v>1843</v>
      </c>
      <c r="E760" t="s">
        <v>21</v>
      </c>
      <c r="F760" t="s">
        <v>22</v>
      </c>
      <c r="I760" s="6" t="s">
        <v>20</v>
      </c>
      <c r="K760" t="s">
        <v>66</v>
      </c>
      <c r="N760" t="s">
        <v>25</v>
      </c>
      <c r="O760" s="11">
        <v>45474</v>
      </c>
      <c r="P760" s="11">
        <v>45508</v>
      </c>
    </row>
    <row r="761" spans="1:16" ht="15">
      <c r="A761" t="s">
        <v>1844</v>
      </c>
      <c r="B761" t="s">
        <v>1845</v>
      </c>
      <c r="E761" t="s">
        <v>21</v>
      </c>
      <c r="F761" t="s">
        <v>366</v>
      </c>
      <c r="I761" s="6" t="s">
        <v>20</v>
      </c>
      <c r="K761" t="s">
        <v>23</v>
      </c>
      <c r="N761" t="s">
        <v>25</v>
      </c>
      <c r="O761" s="11">
        <v>45474</v>
      </c>
      <c r="P761" s="11">
        <v>45508</v>
      </c>
    </row>
    <row r="762" spans="1:16" ht="15">
      <c r="A762" t="s">
        <v>1846</v>
      </c>
      <c r="B762" t="s">
        <v>1847</v>
      </c>
      <c r="E762" t="s">
        <v>21</v>
      </c>
      <c r="F762" t="s">
        <v>22</v>
      </c>
      <c r="I762" s="6" t="s">
        <v>20</v>
      </c>
      <c r="K762" t="s">
        <v>48</v>
      </c>
      <c r="N762" t="s">
        <v>25</v>
      </c>
      <c r="O762" s="11">
        <v>45474</v>
      </c>
      <c r="P762" s="11">
        <v>45508</v>
      </c>
    </row>
    <row r="763" spans="1:16" ht="15">
      <c r="A763" t="s">
        <v>1848</v>
      </c>
      <c r="B763" t="s">
        <v>1849</v>
      </c>
      <c r="E763" t="s">
        <v>21</v>
      </c>
      <c r="F763" t="s">
        <v>22</v>
      </c>
      <c r="I763" s="6" t="s">
        <v>20</v>
      </c>
      <c r="K763" t="s">
        <v>48</v>
      </c>
      <c r="N763" t="s">
        <v>25</v>
      </c>
      <c r="O763" s="11">
        <v>45474</v>
      </c>
      <c r="P763" s="11">
        <v>45508</v>
      </c>
    </row>
    <row r="764" spans="1:16" ht="15">
      <c r="A764" t="s">
        <v>1850</v>
      </c>
      <c r="B764" t="s">
        <v>1851</v>
      </c>
      <c r="E764" t="s">
        <v>21</v>
      </c>
      <c r="F764" t="s">
        <v>22</v>
      </c>
      <c r="I764" s="6" t="s">
        <v>20</v>
      </c>
      <c r="K764" t="s">
        <v>48</v>
      </c>
      <c r="N764" t="s">
        <v>25</v>
      </c>
      <c r="O764" s="11">
        <v>45474</v>
      </c>
      <c r="P764" s="11">
        <v>45508</v>
      </c>
    </row>
    <row r="765" spans="1:16" ht="15">
      <c r="A765" t="s">
        <v>1852</v>
      </c>
      <c r="B765" t="s">
        <v>1853</v>
      </c>
      <c r="E765" t="s">
        <v>21</v>
      </c>
      <c r="F765" t="s">
        <v>22</v>
      </c>
      <c r="I765" s="6" t="s">
        <v>20</v>
      </c>
      <c r="K765" t="s">
        <v>48</v>
      </c>
      <c r="N765" t="s">
        <v>25</v>
      </c>
      <c r="O765" s="11">
        <v>45474</v>
      </c>
      <c r="P765" s="11">
        <v>45508</v>
      </c>
    </row>
    <row r="766" spans="1:16" ht="15">
      <c r="A766" t="s">
        <v>1854</v>
      </c>
      <c r="B766" t="s">
        <v>1855</v>
      </c>
      <c r="E766" t="s">
        <v>21</v>
      </c>
      <c r="F766" t="s">
        <v>22</v>
      </c>
      <c r="I766" s="6" t="s">
        <v>20</v>
      </c>
      <c r="K766" t="s">
        <v>66</v>
      </c>
      <c r="N766" t="s">
        <v>25</v>
      </c>
      <c r="O766" s="11">
        <v>45474</v>
      </c>
      <c r="P766" s="11">
        <v>45508</v>
      </c>
    </row>
    <row r="767" spans="1:16" ht="15">
      <c r="A767" t="s">
        <v>1856</v>
      </c>
      <c r="B767" t="s">
        <v>1857</v>
      </c>
      <c r="E767" t="s">
        <v>21</v>
      </c>
      <c r="F767" t="s">
        <v>253</v>
      </c>
      <c r="I767" s="6" t="s">
        <v>20</v>
      </c>
      <c r="K767" t="s">
        <v>70</v>
      </c>
      <c r="M767" t="s">
        <v>1858</v>
      </c>
      <c r="N767" t="s">
        <v>25</v>
      </c>
      <c r="O767" s="11">
        <v>45474</v>
      </c>
      <c r="P767" s="11">
        <v>45508</v>
      </c>
    </row>
    <row r="768" spans="1:16" ht="15">
      <c r="A768" t="s">
        <v>1859</v>
      </c>
      <c r="B768" t="s">
        <v>1860</v>
      </c>
      <c r="E768" t="s">
        <v>21</v>
      </c>
      <c r="F768" t="s">
        <v>22</v>
      </c>
      <c r="I768" s="6" t="s">
        <v>20</v>
      </c>
      <c r="K768" t="s">
        <v>23</v>
      </c>
      <c r="N768" t="s">
        <v>25</v>
      </c>
      <c r="O768" s="11">
        <v>45474</v>
      </c>
      <c r="P768" s="11">
        <v>45508</v>
      </c>
    </row>
    <row r="769" spans="1:16" ht="15">
      <c r="A769" t="s">
        <v>1861</v>
      </c>
      <c r="B769" t="s">
        <v>1862</v>
      </c>
      <c r="E769" t="s">
        <v>21</v>
      </c>
      <c r="F769" t="s">
        <v>22</v>
      </c>
      <c r="I769" s="6" t="s">
        <v>20</v>
      </c>
      <c r="K769" t="s">
        <v>23</v>
      </c>
      <c r="L769" t="s">
        <v>243</v>
      </c>
      <c r="N769" t="s">
        <v>25</v>
      </c>
      <c r="O769" s="11">
        <v>45474</v>
      </c>
      <c r="P769" s="11">
        <v>45508</v>
      </c>
    </row>
    <row r="770" spans="1:16" ht="15">
      <c r="A770" t="s">
        <v>1863</v>
      </c>
      <c r="B770" t="s">
        <v>1864</v>
      </c>
      <c r="E770" t="s">
        <v>21</v>
      </c>
      <c r="F770" t="s">
        <v>22</v>
      </c>
      <c r="I770" s="6" t="s">
        <v>20</v>
      </c>
      <c r="K770" t="s">
        <v>23</v>
      </c>
      <c r="M770" t="s">
        <v>28</v>
      </c>
      <c r="N770" t="s">
        <v>25</v>
      </c>
      <c r="O770" s="11">
        <v>45474</v>
      </c>
      <c r="P770" s="11">
        <v>45508</v>
      </c>
    </row>
    <row r="771" spans="1:16" ht="15">
      <c r="A771" t="s">
        <v>1865</v>
      </c>
      <c r="B771" t="s">
        <v>1866</v>
      </c>
      <c r="E771" t="s">
        <v>21</v>
      </c>
      <c r="F771" t="s">
        <v>22</v>
      </c>
      <c r="I771" s="6" t="s">
        <v>20</v>
      </c>
      <c r="K771" t="s">
        <v>23</v>
      </c>
      <c r="M771" t="s">
        <v>28</v>
      </c>
      <c r="N771" t="s">
        <v>73</v>
      </c>
      <c r="O771" s="11">
        <v>45474</v>
      </c>
      <c r="P771" s="11">
        <v>45508</v>
      </c>
    </row>
    <row r="772" spans="1:16" ht="15">
      <c r="A772" t="s">
        <v>1867</v>
      </c>
      <c r="B772" t="s">
        <v>1868</v>
      </c>
      <c r="E772" t="s">
        <v>21</v>
      </c>
      <c r="F772" t="s">
        <v>22</v>
      </c>
      <c r="I772" s="6" t="s">
        <v>20</v>
      </c>
      <c r="K772" t="s">
        <v>70</v>
      </c>
      <c r="N772" t="s">
        <v>25</v>
      </c>
      <c r="O772" s="11">
        <v>45474</v>
      </c>
      <c r="P772" s="11">
        <v>45508</v>
      </c>
    </row>
    <row r="773" spans="1:16" ht="15">
      <c r="A773" t="s">
        <v>1869</v>
      </c>
      <c r="B773" t="s">
        <v>1870</v>
      </c>
      <c r="E773" t="s">
        <v>21</v>
      </c>
      <c r="F773" t="s">
        <v>22</v>
      </c>
      <c r="I773" s="6" t="s">
        <v>20</v>
      </c>
      <c r="K773" t="s">
        <v>23</v>
      </c>
      <c r="N773" t="s">
        <v>45</v>
      </c>
      <c r="O773" s="11">
        <v>45474</v>
      </c>
      <c r="P773" s="11">
        <v>45508</v>
      </c>
    </row>
    <row r="774" spans="1:16" ht="15">
      <c r="A774" t="s">
        <v>1871</v>
      </c>
      <c r="B774" t="s">
        <v>1872</v>
      </c>
      <c r="E774" t="s">
        <v>21</v>
      </c>
      <c r="F774" t="s">
        <v>22</v>
      </c>
      <c r="I774" s="6" t="s">
        <v>20</v>
      </c>
      <c r="K774" t="s">
        <v>70</v>
      </c>
      <c r="L774" t="s">
        <v>1873</v>
      </c>
      <c r="N774" t="s">
        <v>25</v>
      </c>
      <c r="O774" s="11">
        <v>45474</v>
      </c>
      <c r="P774" s="11">
        <v>45508</v>
      </c>
    </row>
    <row r="775" spans="1:16" ht="15">
      <c r="A775" t="s">
        <v>1874</v>
      </c>
      <c r="B775" t="s">
        <v>1875</v>
      </c>
      <c r="E775" t="s">
        <v>21</v>
      </c>
      <c r="F775" t="s">
        <v>22</v>
      </c>
      <c r="I775" s="6" t="s">
        <v>20</v>
      </c>
      <c r="K775" t="s">
        <v>61</v>
      </c>
      <c r="M775" t="s">
        <v>1876</v>
      </c>
      <c r="N775" t="s">
        <v>25</v>
      </c>
      <c r="O775" s="11">
        <v>45474</v>
      </c>
      <c r="P775" s="11">
        <v>45508</v>
      </c>
    </row>
    <row r="776" spans="1:16" ht="15">
      <c r="A776" t="s">
        <v>1877</v>
      </c>
      <c r="B776" t="s">
        <v>1878</v>
      </c>
      <c r="E776" t="s">
        <v>21</v>
      </c>
      <c r="F776" t="s">
        <v>312</v>
      </c>
      <c r="I776" s="6" t="s">
        <v>20</v>
      </c>
      <c r="K776" t="s">
        <v>44</v>
      </c>
      <c r="O776" s="11">
        <v>45474</v>
      </c>
      <c r="P776" s="11">
        <v>45508</v>
      </c>
    </row>
    <row r="777" spans="1:16" ht="15">
      <c r="A777" t="s">
        <v>1879</v>
      </c>
      <c r="B777" t="s">
        <v>1880</v>
      </c>
      <c r="E777" t="s">
        <v>21</v>
      </c>
      <c r="F777" t="s">
        <v>22</v>
      </c>
      <c r="I777" s="6" t="s">
        <v>20</v>
      </c>
      <c r="K777" t="s">
        <v>44</v>
      </c>
      <c r="N777" t="s">
        <v>45</v>
      </c>
      <c r="O777" s="11">
        <v>45474</v>
      </c>
      <c r="P777" s="11">
        <v>45508</v>
      </c>
    </row>
    <row r="778" spans="1:16" ht="15">
      <c r="A778" t="s">
        <v>1881</v>
      </c>
      <c r="B778" t="s">
        <v>1882</v>
      </c>
      <c r="E778" t="s">
        <v>21</v>
      </c>
      <c r="F778" t="s">
        <v>22</v>
      </c>
      <c r="I778" s="6" t="s">
        <v>20</v>
      </c>
      <c r="K778" t="s">
        <v>44</v>
      </c>
      <c r="M778" t="s">
        <v>1883</v>
      </c>
      <c r="N778" t="s">
        <v>25</v>
      </c>
      <c r="O778" s="11">
        <v>45474</v>
      </c>
      <c r="P778" s="11">
        <v>45508</v>
      </c>
    </row>
    <row r="779" spans="1:16" ht="15">
      <c r="A779" t="s">
        <v>1884</v>
      </c>
      <c r="B779" t="s">
        <v>1885</v>
      </c>
      <c r="E779" t="s">
        <v>21</v>
      </c>
      <c r="F779" t="s">
        <v>22</v>
      </c>
      <c r="I779" s="6" t="s">
        <v>20</v>
      </c>
      <c r="K779" t="s">
        <v>44</v>
      </c>
      <c r="M779" t="s">
        <v>1886</v>
      </c>
      <c r="N779" t="s">
        <v>25</v>
      </c>
      <c r="O779" s="11">
        <v>45474</v>
      </c>
      <c r="P779" s="11">
        <v>45508</v>
      </c>
    </row>
    <row r="780" spans="1:16" ht="15">
      <c r="A780" t="s">
        <v>1887</v>
      </c>
      <c r="B780" t="s">
        <v>1888</v>
      </c>
      <c r="E780" t="s">
        <v>21</v>
      </c>
      <c r="F780" t="s">
        <v>22</v>
      </c>
      <c r="I780" s="6" t="s">
        <v>20</v>
      </c>
      <c r="K780" t="s">
        <v>44</v>
      </c>
      <c r="N780" t="s">
        <v>45</v>
      </c>
      <c r="O780" s="11">
        <v>45474</v>
      </c>
      <c r="P780" s="11">
        <v>45508</v>
      </c>
    </row>
    <row r="781" spans="1:16" ht="15">
      <c r="A781" t="s">
        <v>1889</v>
      </c>
      <c r="B781" t="s">
        <v>1890</v>
      </c>
      <c r="E781" t="s">
        <v>21</v>
      </c>
      <c r="F781" t="s">
        <v>22</v>
      </c>
      <c r="I781" s="6" t="s">
        <v>20</v>
      </c>
      <c r="K781" t="s">
        <v>23</v>
      </c>
      <c r="N781" t="s">
        <v>25</v>
      </c>
      <c r="O781" s="11">
        <v>45474</v>
      </c>
      <c r="P781" s="11">
        <v>45508</v>
      </c>
    </row>
    <row r="782" spans="1:16" ht="15">
      <c r="A782" t="s">
        <v>1891</v>
      </c>
      <c r="B782" t="s">
        <v>1892</v>
      </c>
      <c r="E782" t="s">
        <v>21</v>
      </c>
      <c r="F782" t="s">
        <v>22</v>
      </c>
      <c r="I782" s="6" t="s">
        <v>20</v>
      </c>
      <c r="K782" t="s">
        <v>23</v>
      </c>
      <c r="N782" t="s">
        <v>25</v>
      </c>
      <c r="O782" s="11">
        <v>45474</v>
      </c>
      <c r="P782" s="11">
        <v>45508</v>
      </c>
    </row>
    <row r="783" spans="1:16" ht="15">
      <c r="A783" t="s">
        <v>1893</v>
      </c>
      <c r="B783" t="s">
        <v>1894</v>
      </c>
      <c r="E783" t="s">
        <v>21</v>
      </c>
      <c r="F783" t="s">
        <v>22</v>
      </c>
      <c r="I783" s="6" t="s">
        <v>20</v>
      </c>
      <c r="K783" t="s">
        <v>23</v>
      </c>
      <c r="N783" t="s">
        <v>25</v>
      </c>
      <c r="O783" s="11">
        <v>45474</v>
      </c>
      <c r="P783" s="11">
        <v>45508</v>
      </c>
    </row>
    <row r="784" spans="1:16" ht="15">
      <c r="A784" t="s">
        <v>1895</v>
      </c>
      <c r="B784" t="s">
        <v>1896</v>
      </c>
      <c r="E784" t="s">
        <v>21</v>
      </c>
      <c r="F784" t="s">
        <v>230</v>
      </c>
      <c r="I784" s="6" t="s">
        <v>20</v>
      </c>
      <c r="K784" t="s">
        <v>23</v>
      </c>
      <c r="N784" t="s">
        <v>73</v>
      </c>
      <c r="O784" s="11">
        <v>45474</v>
      </c>
      <c r="P784" s="11">
        <v>45508</v>
      </c>
    </row>
    <row r="785" spans="1:16" ht="15">
      <c r="A785" t="s">
        <v>1897</v>
      </c>
      <c r="B785" t="s">
        <v>1898</v>
      </c>
      <c r="E785" t="s">
        <v>21</v>
      </c>
      <c r="F785" t="s">
        <v>22</v>
      </c>
      <c r="I785" s="6" t="s">
        <v>20</v>
      </c>
      <c r="K785" t="s">
        <v>23</v>
      </c>
      <c r="L785" t="s">
        <v>243</v>
      </c>
      <c r="N785" t="s">
        <v>25</v>
      </c>
      <c r="O785" s="11">
        <v>45474</v>
      </c>
      <c r="P785" s="11">
        <v>45508</v>
      </c>
    </row>
    <row r="786" spans="1:16" ht="15">
      <c r="A786" t="s">
        <v>1899</v>
      </c>
      <c r="B786" t="s">
        <v>1900</v>
      </c>
      <c r="E786" t="s">
        <v>21</v>
      </c>
      <c r="F786" t="s">
        <v>22</v>
      </c>
      <c r="I786" s="6" t="s">
        <v>20</v>
      </c>
      <c r="K786" t="s">
        <v>23</v>
      </c>
      <c r="M786" t="s">
        <v>428</v>
      </c>
      <c r="N786" t="s">
        <v>45</v>
      </c>
      <c r="O786" s="11">
        <v>45474</v>
      </c>
      <c r="P786" s="11">
        <v>45508</v>
      </c>
    </row>
    <row r="787" spans="1:16" ht="15">
      <c r="A787" t="s">
        <v>1901</v>
      </c>
      <c r="B787" t="s">
        <v>1902</v>
      </c>
      <c r="E787" t="s">
        <v>21</v>
      </c>
      <c r="F787" t="s">
        <v>158</v>
      </c>
      <c r="I787" s="6" t="s">
        <v>20</v>
      </c>
      <c r="K787" t="s">
        <v>44</v>
      </c>
      <c r="N787" t="s">
        <v>45</v>
      </c>
      <c r="O787" s="11">
        <v>45474</v>
      </c>
      <c r="P787" s="11">
        <v>45508</v>
      </c>
    </row>
    <row r="788" spans="1:16" ht="15">
      <c r="A788" t="s">
        <v>1903</v>
      </c>
      <c r="B788" t="s">
        <v>1904</v>
      </c>
      <c r="E788" t="s">
        <v>21</v>
      </c>
      <c r="F788" t="s">
        <v>22</v>
      </c>
      <c r="I788" s="6" t="s">
        <v>20</v>
      </c>
      <c r="K788" t="s">
        <v>23</v>
      </c>
      <c r="N788" t="s">
        <v>25</v>
      </c>
      <c r="O788" s="11">
        <v>45474</v>
      </c>
      <c r="P788" s="11">
        <v>45508</v>
      </c>
    </row>
    <row r="789" spans="1:16" ht="15">
      <c r="A789" t="s">
        <v>1905</v>
      </c>
      <c r="B789" t="s">
        <v>1906</v>
      </c>
      <c r="E789" t="s">
        <v>21</v>
      </c>
      <c r="F789" t="s">
        <v>22</v>
      </c>
      <c r="I789" s="6" t="s">
        <v>20</v>
      </c>
      <c r="K789" t="s">
        <v>23</v>
      </c>
      <c r="N789" t="s">
        <v>25</v>
      </c>
      <c r="O789" s="11">
        <v>45474</v>
      </c>
      <c r="P789" s="11">
        <v>45508</v>
      </c>
    </row>
    <row r="790" spans="1:16" ht="15">
      <c r="A790" t="s">
        <v>1907</v>
      </c>
      <c r="B790" t="s">
        <v>1908</v>
      </c>
      <c r="E790" t="s">
        <v>21</v>
      </c>
      <c r="F790" t="s">
        <v>22</v>
      </c>
      <c r="I790" s="6" t="s">
        <v>20</v>
      </c>
      <c r="K790" t="s">
        <v>23</v>
      </c>
      <c r="N790" t="s">
        <v>25</v>
      </c>
      <c r="O790" s="11">
        <v>45474</v>
      </c>
      <c r="P790" s="11">
        <v>45508</v>
      </c>
    </row>
    <row r="791" spans="1:16" ht="15">
      <c r="A791" t="s">
        <v>1909</v>
      </c>
      <c r="B791" t="s">
        <v>1910</v>
      </c>
      <c r="E791" t="s">
        <v>21</v>
      </c>
      <c r="F791" t="s">
        <v>22</v>
      </c>
      <c r="I791" s="6" t="s">
        <v>20</v>
      </c>
      <c r="K791" t="s">
        <v>23</v>
      </c>
      <c r="N791" t="s">
        <v>73</v>
      </c>
      <c r="O791" s="11">
        <v>45474</v>
      </c>
      <c r="P791" s="11">
        <v>45508</v>
      </c>
    </row>
    <row r="792" spans="1:16" ht="15">
      <c r="A792" t="s">
        <v>1911</v>
      </c>
      <c r="B792" t="s">
        <v>1912</v>
      </c>
      <c r="E792" t="s">
        <v>21</v>
      </c>
      <c r="F792" t="s">
        <v>22</v>
      </c>
      <c r="I792" s="6" t="s">
        <v>20</v>
      </c>
      <c r="K792" t="s">
        <v>23</v>
      </c>
      <c r="N792" t="s">
        <v>25</v>
      </c>
      <c r="O792" s="11">
        <v>45474</v>
      </c>
      <c r="P792" s="11">
        <v>45508</v>
      </c>
    </row>
    <row r="793" spans="1:16" ht="15">
      <c r="A793" t="s">
        <v>1913</v>
      </c>
      <c r="B793" t="s">
        <v>1914</v>
      </c>
      <c r="E793" t="s">
        <v>21</v>
      </c>
      <c r="F793" t="s">
        <v>442</v>
      </c>
      <c r="I793" s="6" t="s">
        <v>20</v>
      </c>
      <c r="K793" t="s">
        <v>23</v>
      </c>
      <c r="N793" t="s">
        <v>25</v>
      </c>
      <c r="O793" s="11">
        <v>45474</v>
      </c>
      <c r="P793" s="11">
        <v>45508</v>
      </c>
    </row>
    <row r="794" spans="1:16" ht="15">
      <c r="A794" t="s">
        <v>1915</v>
      </c>
      <c r="B794" t="s">
        <v>1916</v>
      </c>
      <c r="E794" t="s">
        <v>21</v>
      </c>
      <c r="F794" t="s">
        <v>22</v>
      </c>
      <c r="I794" s="6" t="s">
        <v>20</v>
      </c>
      <c r="K794" t="s">
        <v>66</v>
      </c>
      <c r="N794" t="s">
        <v>25</v>
      </c>
      <c r="O794" s="11">
        <v>45474</v>
      </c>
      <c r="P794" s="11">
        <v>45508</v>
      </c>
    </row>
    <row r="795" spans="1:16" ht="15">
      <c r="A795" t="s">
        <v>1917</v>
      </c>
      <c r="B795" t="s">
        <v>1918</v>
      </c>
      <c r="E795" t="s">
        <v>21</v>
      </c>
      <c r="F795" t="s">
        <v>208</v>
      </c>
      <c r="I795" s="6" t="s">
        <v>20</v>
      </c>
      <c r="K795" t="s">
        <v>23</v>
      </c>
      <c r="N795" t="s">
        <v>25</v>
      </c>
      <c r="O795" s="11">
        <v>45474</v>
      </c>
      <c r="P795" s="11">
        <v>45508</v>
      </c>
    </row>
    <row r="796" spans="1:16" ht="15">
      <c r="A796" t="s">
        <v>1919</v>
      </c>
      <c r="B796" t="s">
        <v>1920</v>
      </c>
      <c r="E796" t="s">
        <v>21</v>
      </c>
      <c r="F796" t="s">
        <v>1921</v>
      </c>
      <c r="I796" s="6" t="s">
        <v>20</v>
      </c>
      <c r="K796" t="s">
        <v>23</v>
      </c>
      <c r="N796" t="s">
        <v>25</v>
      </c>
      <c r="O796" s="11">
        <v>45474</v>
      </c>
      <c r="P796" s="11">
        <v>45508</v>
      </c>
    </row>
    <row r="797" spans="1:16" ht="15">
      <c r="A797" t="s">
        <v>1922</v>
      </c>
      <c r="B797" t="s">
        <v>1923</v>
      </c>
      <c r="E797" t="s">
        <v>21</v>
      </c>
      <c r="F797" t="s">
        <v>230</v>
      </c>
      <c r="I797" s="6" t="s">
        <v>20</v>
      </c>
      <c r="K797" t="s">
        <v>23</v>
      </c>
      <c r="N797" t="s">
        <v>25</v>
      </c>
      <c r="O797" s="11">
        <v>45474</v>
      </c>
      <c r="P797" s="11">
        <v>45508</v>
      </c>
    </row>
    <row r="798" spans="1:16" ht="15">
      <c r="A798" t="s">
        <v>1924</v>
      </c>
      <c r="B798" t="s">
        <v>1925</v>
      </c>
      <c r="E798" t="s">
        <v>21</v>
      </c>
      <c r="F798" t="s">
        <v>22</v>
      </c>
      <c r="I798" s="6" t="s">
        <v>20</v>
      </c>
      <c r="K798" t="s">
        <v>66</v>
      </c>
      <c r="N798" t="s">
        <v>73</v>
      </c>
      <c r="O798" s="11">
        <v>45474</v>
      </c>
      <c r="P798" s="11">
        <v>45508</v>
      </c>
    </row>
    <row r="799" spans="1:16" ht="15">
      <c r="A799" t="s">
        <v>1926</v>
      </c>
      <c r="B799" t="s">
        <v>1927</v>
      </c>
      <c r="E799" t="s">
        <v>21</v>
      </c>
      <c r="F799" t="s">
        <v>22</v>
      </c>
      <c r="I799" s="6" t="s">
        <v>20</v>
      </c>
      <c r="K799" t="s">
        <v>23</v>
      </c>
      <c r="N799" t="s">
        <v>73</v>
      </c>
      <c r="O799" s="11">
        <v>45474</v>
      </c>
      <c r="P799" s="11">
        <v>45508</v>
      </c>
    </row>
    <row r="800" spans="1:16" ht="15">
      <c r="A800" t="s">
        <v>1928</v>
      </c>
      <c r="B800" t="s">
        <v>1929</v>
      </c>
      <c r="E800" t="s">
        <v>21</v>
      </c>
      <c r="F800" t="s">
        <v>1930</v>
      </c>
      <c r="I800" s="6" t="s">
        <v>20</v>
      </c>
      <c r="K800" t="s">
        <v>70</v>
      </c>
      <c r="N800" t="s">
        <v>73</v>
      </c>
      <c r="O800" s="11">
        <v>45474</v>
      </c>
      <c r="P800" s="11">
        <v>45508</v>
      </c>
    </row>
    <row r="801" spans="1:16" ht="15">
      <c r="A801" t="s">
        <v>1931</v>
      </c>
      <c r="B801" t="s">
        <v>1932</v>
      </c>
      <c r="E801" t="s">
        <v>21</v>
      </c>
      <c r="F801" t="s">
        <v>380</v>
      </c>
      <c r="I801" s="6" t="s">
        <v>20</v>
      </c>
      <c r="K801" t="s">
        <v>23</v>
      </c>
      <c r="M801" t="s">
        <v>1933</v>
      </c>
      <c r="N801" t="s">
        <v>25</v>
      </c>
      <c r="O801" s="11">
        <v>45474</v>
      </c>
      <c r="P801" s="11">
        <v>45508</v>
      </c>
    </row>
    <row r="802" spans="1:16" ht="15">
      <c r="A802" t="s">
        <v>1934</v>
      </c>
      <c r="B802" t="s">
        <v>1935</v>
      </c>
      <c r="E802" t="s">
        <v>21</v>
      </c>
      <c r="F802" t="s">
        <v>22</v>
      </c>
      <c r="I802" s="6" t="s">
        <v>20</v>
      </c>
      <c r="K802" t="s">
        <v>23</v>
      </c>
      <c r="L802" t="s">
        <v>38</v>
      </c>
      <c r="M802" t="s">
        <v>886</v>
      </c>
      <c r="N802" t="s">
        <v>25</v>
      </c>
      <c r="O802" s="11">
        <v>45474</v>
      </c>
      <c r="P802" s="11">
        <v>45508</v>
      </c>
    </row>
    <row r="803" spans="1:16" ht="15">
      <c r="A803" t="s">
        <v>1936</v>
      </c>
      <c r="B803" t="s">
        <v>1937</v>
      </c>
      <c r="E803" t="s">
        <v>21</v>
      </c>
      <c r="F803" t="s">
        <v>22</v>
      </c>
      <c r="I803" s="6" t="s">
        <v>20</v>
      </c>
      <c r="K803" t="s">
        <v>23</v>
      </c>
      <c r="N803" t="s">
        <v>25</v>
      </c>
      <c r="O803" s="11">
        <v>45474</v>
      </c>
      <c r="P803" s="11">
        <v>45508</v>
      </c>
    </row>
    <row r="804" spans="1:16" ht="15">
      <c r="A804" t="s">
        <v>1938</v>
      </c>
      <c r="B804" t="s">
        <v>1939</v>
      </c>
      <c r="E804" t="s">
        <v>21</v>
      </c>
      <c r="F804" t="s">
        <v>22</v>
      </c>
      <c r="I804" s="6" t="s">
        <v>20</v>
      </c>
      <c r="K804" t="s">
        <v>23</v>
      </c>
      <c r="N804" t="s">
        <v>73</v>
      </c>
      <c r="O804" s="11">
        <v>45474</v>
      </c>
      <c r="P804" s="11">
        <v>45508</v>
      </c>
    </row>
    <row r="805" spans="1:16" ht="15">
      <c r="A805" t="s">
        <v>1940</v>
      </c>
      <c r="B805" t="s">
        <v>1941</v>
      </c>
      <c r="E805" t="s">
        <v>21</v>
      </c>
      <c r="F805" t="s">
        <v>22</v>
      </c>
      <c r="I805" s="6" t="s">
        <v>20</v>
      </c>
      <c r="K805" t="s">
        <v>23</v>
      </c>
      <c r="N805" t="s">
        <v>25</v>
      </c>
      <c r="O805" s="11">
        <v>45474</v>
      </c>
      <c r="P805" s="11">
        <v>45508</v>
      </c>
    </row>
    <row r="806" spans="1:16" ht="15">
      <c r="A806" t="s">
        <v>1942</v>
      </c>
      <c r="B806" t="s">
        <v>1943</v>
      </c>
      <c r="E806" t="s">
        <v>21</v>
      </c>
      <c r="F806" t="s">
        <v>253</v>
      </c>
      <c r="I806" s="6" t="s">
        <v>20</v>
      </c>
      <c r="K806" t="s">
        <v>23</v>
      </c>
      <c r="N806" t="s">
        <v>25</v>
      </c>
      <c r="O806" s="11">
        <v>45474</v>
      </c>
      <c r="P806" s="11">
        <v>45508</v>
      </c>
    </row>
    <row r="807" spans="1:16" ht="15">
      <c r="A807" t="s">
        <v>1944</v>
      </c>
      <c r="B807" t="s">
        <v>1945</v>
      </c>
      <c r="E807" t="s">
        <v>21</v>
      </c>
      <c r="F807" t="s">
        <v>22</v>
      </c>
      <c r="I807" s="6" t="s">
        <v>20</v>
      </c>
      <c r="K807" t="s">
        <v>23</v>
      </c>
      <c r="N807" t="s">
        <v>25</v>
      </c>
      <c r="O807" s="11">
        <v>45474</v>
      </c>
      <c r="P807" s="11">
        <v>45508</v>
      </c>
    </row>
    <row r="808" spans="1:16" ht="15">
      <c r="A808" t="s">
        <v>1946</v>
      </c>
      <c r="B808" t="s">
        <v>1947</v>
      </c>
      <c r="E808" t="s">
        <v>21</v>
      </c>
      <c r="F808" t="s">
        <v>22</v>
      </c>
      <c r="I808" s="6" t="s">
        <v>20</v>
      </c>
      <c r="K808" t="s">
        <v>23</v>
      </c>
      <c r="N808" t="s">
        <v>45</v>
      </c>
      <c r="O808" s="11">
        <v>45474</v>
      </c>
      <c r="P808" s="11">
        <v>45508</v>
      </c>
    </row>
    <row r="809" spans="1:16" ht="15">
      <c r="A809" t="s">
        <v>1948</v>
      </c>
      <c r="B809" t="s">
        <v>1949</v>
      </c>
      <c r="E809" t="s">
        <v>21</v>
      </c>
      <c r="F809" t="s">
        <v>22</v>
      </c>
      <c r="I809" s="6" t="s">
        <v>20</v>
      </c>
      <c r="K809" t="s">
        <v>23</v>
      </c>
      <c r="N809" t="s">
        <v>25</v>
      </c>
      <c r="O809" s="11">
        <v>45474</v>
      </c>
      <c r="P809" s="11">
        <v>45508</v>
      </c>
    </row>
    <row r="810" spans="1:16" ht="15">
      <c r="A810" t="s">
        <v>1950</v>
      </c>
      <c r="B810" t="s">
        <v>1951</v>
      </c>
      <c r="E810" t="s">
        <v>21</v>
      </c>
      <c r="F810" t="s">
        <v>22</v>
      </c>
      <c r="I810" s="6" t="s">
        <v>20</v>
      </c>
      <c r="K810" t="s">
        <v>23</v>
      </c>
      <c r="N810" t="s">
        <v>25</v>
      </c>
      <c r="O810" s="11">
        <v>45474</v>
      </c>
      <c r="P810" s="11">
        <v>45508</v>
      </c>
    </row>
    <row r="811" spans="1:16" ht="15">
      <c r="A811" t="s">
        <v>1952</v>
      </c>
      <c r="B811" t="s">
        <v>1953</v>
      </c>
      <c r="E811" t="s">
        <v>21</v>
      </c>
      <c r="F811" t="s">
        <v>253</v>
      </c>
      <c r="I811" s="6" t="s">
        <v>20</v>
      </c>
      <c r="K811" t="s">
        <v>23</v>
      </c>
      <c r="N811" t="s">
        <v>25</v>
      </c>
      <c r="O811" s="11">
        <v>45474</v>
      </c>
      <c r="P811" s="11">
        <v>45508</v>
      </c>
    </row>
    <row r="812" spans="1:16" ht="15">
      <c r="A812" t="s">
        <v>1954</v>
      </c>
      <c r="B812" t="s">
        <v>1955</v>
      </c>
      <c r="E812" t="s">
        <v>21</v>
      </c>
      <c r="F812" t="s">
        <v>22</v>
      </c>
      <c r="I812" s="6" t="s">
        <v>20</v>
      </c>
      <c r="K812" t="s">
        <v>23</v>
      </c>
      <c r="N812" t="s">
        <v>25</v>
      </c>
      <c r="O812" s="11">
        <v>45474</v>
      </c>
      <c r="P812" s="11">
        <v>45508</v>
      </c>
    </row>
    <row r="813" spans="1:16" ht="15">
      <c r="A813" t="s">
        <v>1956</v>
      </c>
      <c r="B813" t="s">
        <v>1957</v>
      </c>
      <c r="E813" t="s">
        <v>21</v>
      </c>
      <c r="F813" t="s">
        <v>1190</v>
      </c>
      <c r="I813" s="6" t="s">
        <v>20</v>
      </c>
      <c r="K813" t="s">
        <v>23</v>
      </c>
      <c r="N813" t="s">
        <v>25</v>
      </c>
      <c r="O813" s="11">
        <v>45474</v>
      </c>
      <c r="P813" s="11">
        <v>45508</v>
      </c>
    </row>
    <row r="814" spans="1:16" ht="15">
      <c r="A814" t="s">
        <v>1958</v>
      </c>
      <c r="B814" t="s">
        <v>1959</v>
      </c>
      <c r="E814" t="s">
        <v>21</v>
      </c>
      <c r="F814" t="s">
        <v>158</v>
      </c>
      <c r="I814" s="6" t="s">
        <v>20</v>
      </c>
      <c r="K814" t="s">
        <v>44</v>
      </c>
      <c r="N814" t="s">
        <v>45</v>
      </c>
      <c r="O814" s="11">
        <v>45474</v>
      </c>
      <c r="P814" s="11">
        <v>45508</v>
      </c>
    </row>
    <row r="815" spans="1:16" ht="15">
      <c r="A815" t="s">
        <v>1960</v>
      </c>
      <c r="B815" t="s">
        <v>1961</v>
      </c>
      <c r="E815" t="s">
        <v>21</v>
      </c>
      <c r="F815" t="s">
        <v>22</v>
      </c>
      <c r="I815" s="6" t="s">
        <v>20</v>
      </c>
      <c r="K815" t="s">
        <v>23</v>
      </c>
      <c r="N815" t="s">
        <v>25</v>
      </c>
      <c r="O815" s="11">
        <v>45474</v>
      </c>
      <c r="P815" s="11">
        <v>45508</v>
      </c>
    </row>
    <row r="816" spans="1:16" ht="15">
      <c r="A816" t="s">
        <v>1962</v>
      </c>
      <c r="B816" t="s">
        <v>1963</v>
      </c>
      <c r="E816" t="s">
        <v>21</v>
      </c>
      <c r="F816" t="s">
        <v>230</v>
      </c>
      <c r="I816" s="6" t="s">
        <v>20</v>
      </c>
      <c r="K816" t="s">
        <v>23</v>
      </c>
      <c r="N816" t="s">
        <v>25</v>
      </c>
      <c r="O816" s="11">
        <v>45474</v>
      </c>
      <c r="P816" s="11">
        <v>45508</v>
      </c>
    </row>
    <row r="817" spans="1:16" ht="15">
      <c r="A817" t="s">
        <v>1964</v>
      </c>
      <c r="B817" t="s">
        <v>1965</v>
      </c>
      <c r="E817" t="s">
        <v>21</v>
      </c>
      <c r="F817" t="s">
        <v>208</v>
      </c>
      <c r="I817" s="6" t="s">
        <v>20</v>
      </c>
      <c r="K817" t="s">
        <v>70</v>
      </c>
      <c r="N817" t="s">
        <v>25</v>
      </c>
      <c r="O817" s="11">
        <v>45474</v>
      </c>
      <c r="P817" s="11">
        <v>45508</v>
      </c>
    </row>
    <row r="818" spans="1:16" ht="15">
      <c r="A818" t="s">
        <v>1966</v>
      </c>
      <c r="B818" t="s">
        <v>1967</v>
      </c>
      <c r="E818" t="s">
        <v>21</v>
      </c>
      <c r="F818" t="s">
        <v>293</v>
      </c>
      <c r="I818" s="6" t="s">
        <v>20</v>
      </c>
      <c r="K818" t="s">
        <v>176</v>
      </c>
      <c r="N818" t="s">
        <v>25</v>
      </c>
      <c r="O818" s="11">
        <v>45474</v>
      </c>
      <c r="P818" s="11">
        <v>45508</v>
      </c>
    </row>
    <row r="819" spans="1:16" ht="15">
      <c r="A819" t="s">
        <v>1968</v>
      </c>
      <c r="B819" t="s">
        <v>1969</v>
      </c>
      <c r="E819" t="s">
        <v>21</v>
      </c>
      <c r="F819" t="s">
        <v>22</v>
      </c>
      <c r="I819" s="6" t="s">
        <v>20</v>
      </c>
      <c r="K819" t="s">
        <v>23</v>
      </c>
      <c r="N819" t="s">
        <v>25</v>
      </c>
      <c r="O819" s="11">
        <v>45474</v>
      </c>
      <c r="P819" s="11">
        <v>45508</v>
      </c>
    </row>
    <row r="820" spans="1:16" ht="15">
      <c r="A820" t="s">
        <v>1970</v>
      </c>
      <c r="B820" t="s">
        <v>540</v>
      </c>
      <c r="E820" t="s">
        <v>21</v>
      </c>
      <c r="F820" t="s">
        <v>22</v>
      </c>
      <c r="I820" s="6" t="s">
        <v>20</v>
      </c>
      <c r="K820" t="s">
        <v>23</v>
      </c>
      <c r="N820" t="s">
        <v>25</v>
      </c>
      <c r="O820" s="11">
        <v>45474</v>
      </c>
      <c r="P820" s="11">
        <v>45508</v>
      </c>
    </row>
    <row r="821" spans="1:16" ht="15">
      <c r="A821" t="s">
        <v>1971</v>
      </c>
      <c r="B821" t="s">
        <v>1972</v>
      </c>
      <c r="E821" t="s">
        <v>21</v>
      </c>
      <c r="F821" t="s">
        <v>22</v>
      </c>
      <c r="I821" s="6" t="s">
        <v>20</v>
      </c>
      <c r="K821" t="s">
        <v>23</v>
      </c>
      <c r="N821" t="s">
        <v>25</v>
      </c>
      <c r="O821" s="11">
        <v>45474</v>
      </c>
      <c r="P821" s="11">
        <v>45508</v>
      </c>
    </row>
    <row r="822" spans="1:16" ht="15">
      <c r="A822" t="s">
        <v>1973</v>
      </c>
      <c r="B822" t="s">
        <v>1974</v>
      </c>
      <c r="E822" t="s">
        <v>21</v>
      </c>
      <c r="F822" t="s">
        <v>22</v>
      </c>
      <c r="I822" s="6" t="s">
        <v>20</v>
      </c>
      <c r="K822" t="s">
        <v>176</v>
      </c>
      <c r="M822" t="s">
        <v>1975</v>
      </c>
      <c r="N822" t="s">
        <v>25</v>
      </c>
      <c r="O822" s="11">
        <v>45474</v>
      </c>
      <c r="P822" s="11">
        <v>45508</v>
      </c>
    </row>
    <row r="823" spans="1:16" ht="15">
      <c r="A823" t="s">
        <v>1976</v>
      </c>
      <c r="B823" t="s">
        <v>1810</v>
      </c>
      <c r="E823" t="s">
        <v>21</v>
      </c>
      <c r="F823" t="s">
        <v>22</v>
      </c>
      <c r="I823" s="6" t="s">
        <v>20</v>
      </c>
      <c r="K823" t="s">
        <v>70</v>
      </c>
      <c r="N823" t="s">
        <v>25</v>
      </c>
      <c r="O823" s="11">
        <v>45474</v>
      </c>
      <c r="P823" s="11">
        <v>45508</v>
      </c>
    </row>
    <row r="824" spans="1:16" ht="15">
      <c r="A824" t="s">
        <v>1977</v>
      </c>
      <c r="B824" t="s">
        <v>1978</v>
      </c>
      <c r="E824" t="s">
        <v>21</v>
      </c>
      <c r="F824" t="s">
        <v>22</v>
      </c>
      <c r="I824" s="6" t="s">
        <v>20</v>
      </c>
      <c r="K824" t="s">
        <v>23</v>
      </c>
      <c r="M824" t="s">
        <v>38</v>
      </c>
      <c r="N824" t="s">
        <v>25</v>
      </c>
      <c r="O824" s="11">
        <v>45474</v>
      </c>
      <c r="P824" s="11">
        <v>45508</v>
      </c>
    </row>
    <row r="825" spans="1:16" ht="15">
      <c r="A825" t="s">
        <v>1979</v>
      </c>
      <c r="B825" t="s">
        <v>1980</v>
      </c>
      <c r="E825" t="s">
        <v>21</v>
      </c>
      <c r="F825" t="s">
        <v>22</v>
      </c>
      <c r="I825" s="6" t="s">
        <v>20</v>
      </c>
      <c r="K825" t="s">
        <v>23</v>
      </c>
      <c r="M825" t="s">
        <v>38</v>
      </c>
      <c r="N825" t="s">
        <v>25</v>
      </c>
      <c r="O825" s="11">
        <v>45474</v>
      </c>
      <c r="P825" s="11">
        <v>45508</v>
      </c>
    </row>
    <row r="826" spans="1:16" ht="15">
      <c r="A826" t="s">
        <v>1981</v>
      </c>
      <c r="B826" t="s">
        <v>1982</v>
      </c>
      <c r="E826" t="s">
        <v>21</v>
      </c>
      <c r="F826" t="s">
        <v>22</v>
      </c>
      <c r="I826" s="6" t="s">
        <v>20</v>
      </c>
      <c r="K826" t="s">
        <v>23</v>
      </c>
      <c r="M826" t="s">
        <v>38</v>
      </c>
      <c r="N826" t="s">
        <v>25</v>
      </c>
      <c r="O826" s="11">
        <v>45474</v>
      </c>
      <c r="P826" s="11">
        <v>45508</v>
      </c>
    </row>
    <row r="827" spans="1:16" ht="15">
      <c r="A827" t="s">
        <v>1983</v>
      </c>
      <c r="B827" t="s">
        <v>1984</v>
      </c>
      <c r="E827" t="s">
        <v>21</v>
      </c>
      <c r="F827" t="s">
        <v>22</v>
      </c>
      <c r="I827" s="6" t="s">
        <v>20</v>
      </c>
      <c r="K827" t="s">
        <v>176</v>
      </c>
      <c r="M827" t="s">
        <v>1699</v>
      </c>
      <c r="N827" t="s">
        <v>73</v>
      </c>
      <c r="O827" s="11">
        <v>45474</v>
      </c>
      <c r="P827" s="11">
        <v>45508</v>
      </c>
    </row>
    <row r="828" spans="1:16" ht="15">
      <c r="A828" t="s">
        <v>1985</v>
      </c>
      <c r="B828" t="s">
        <v>1986</v>
      </c>
      <c r="E828" t="s">
        <v>21</v>
      </c>
      <c r="F828" t="s">
        <v>146</v>
      </c>
      <c r="I828" s="6" t="s">
        <v>20</v>
      </c>
      <c r="K828" t="s">
        <v>66</v>
      </c>
      <c r="M828" t="s">
        <v>1987</v>
      </c>
      <c r="N828" t="s">
        <v>25</v>
      </c>
      <c r="O828" s="11">
        <v>45474</v>
      </c>
      <c r="P828" s="11">
        <v>45508</v>
      </c>
    </row>
    <row r="829" spans="1:16" ht="15">
      <c r="A829" t="s">
        <v>1988</v>
      </c>
      <c r="B829" t="s">
        <v>1989</v>
      </c>
      <c r="E829" t="s">
        <v>21</v>
      </c>
      <c r="F829" t="s">
        <v>146</v>
      </c>
      <c r="I829" s="6" t="s">
        <v>20</v>
      </c>
      <c r="K829" t="s">
        <v>44</v>
      </c>
      <c r="N829" t="s">
        <v>25</v>
      </c>
      <c r="O829" s="11">
        <v>45474</v>
      </c>
      <c r="P829" s="11">
        <v>45508</v>
      </c>
    </row>
    <row r="830" spans="1:16" ht="15">
      <c r="A830" t="s">
        <v>1990</v>
      </c>
      <c r="B830" t="s">
        <v>1991</v>
      </c>
      <c r="E830" t="s">
        <v>21</v>
      </c>
      <c r="F830" t="s">
        <v>22</v>
      </c>
      <c r="I830" s="6" t="s">
        <v>20</v>
      </c>
      <c r="K830" t="s">
        <v>70</v>
      </c>
      <c r="L830" t="s">
        <v>1992</v>
      </c>
      <c r="N830" t="s">
        <v>25</v>
      </c>
      <c r="O830" s="11">
        <v>45474</v>
      </c>
      <c r="P830" s="11">
        <v>45508</v>
      </c>
    </row>
    <row r="831" spans="1:16" ht="15">
      <c r="A831" t="s">
        <v>1993</v>
      </c>
      <c r="B831" t="s">
        <v>1994</v>
      </c>
      <c r="E831" t="s">
        <v>21</v>
      </c>
      <c r="F831" t="s">
        <v>1190</v>
      </c>
      <c r="I831" s="6" t="s">
        <v>20</v>
      </c>
      <c r="K831" t="s">
        <v>66</v>
      </c>
      <c r="M831" t="s">
        <v>101</v>
      </c>
      <c r="N831" t="s">
        <v>25</v>
      </c>
      <c r="O831" s="11">
        <v>45474</v>
      </c>
      <c r="P831" s="11">
        <v>45508</v>
      </c>
    </row>
    <row r="832" spans="1:16" ht="15">
      <c r="A832" t="s">
        <v>1995</v>
      </c>
      <c r="B832" t="s">
        <v>1996</v>
      </c>
      <c r="E832" t="s">
        <v>21</v>
      </c>
      <c r="F832" t="s">
        <v>22</v>
      </c>
      <c r="I832" s="6" t="s">
        <v>20</v>
      </c>
      <c r="K832" t="s">
        <v>61</v>
      </c>
      <c r="N832" t="s">
        <v>25</v>
      </c>
      <c r="O832" s="11">
        <v>45474</v>
      </c>
      <c r="P832" s="11">
        <v>45508</v>
      </c>
    </row>
    <row r="833" spans="1:16" ht="15">
      <c r="A833" t="s">
        <v>1997</v>
      </c>
      <c r="B833" t="s">
        <v>1998</v>
      </c>
      <c r="E833" t="s">
        <v>21</v>
      </c>
      <c r="F833" t="s">
        <v>22</v>
      </c>
      <c r="I833" s="6" t="s">
        <v>20</v>
      </c>
      <c r="K833" t="s">
        <v>61</v>
      </c>
      <c r="L833" t="s">
        <v>1999</v>
      </c>
      <c r="M833" t="s">
        <v>886</v>
      </c>
      <c r="N833" t="s">
        <v>25</v>
      </c>
      <c r="O833" s="11">
        <v>45474</v>
      </c>
      <c r="P833" s="11">
        <v>45508</v>
      </c>
    </row>
    <row r="834" spans="1:16" ht="15">
      <c r="A834" t="s">
        <v>2000</v>
      </c>
      <c r="B834" t="s">
        <v>2001</v>
      </c>
      <c r="E834" t="s">
        <v>21</v>
      </c>
      <c r="F834" t="s">
        <v>22</v>
      </c>
      <c r="I834" s="6" t="s">
        <v>20</v>
      </c>
      <c r="K834" t="s">
        <v>66</v>
      </c>
      <c r="N834" t="s">
        <v>25</v>
      </c>
      <c r="O834" s="11">
        <v>45474</v>
      </c>
      <c r="P834" s="11">
        <v>45508</v>
      </c>
    </row>
    <row r="835" spans="1:16" ht="15">
      <c r="A835" t="s">
        <v>2002</v>
      </c>
      <c r="B835" t="s">
        <v>2003</v>
      </c>
      <c r="E835" t="s">
        <v>21</v>
      </c>
      <c r="F835" t="s">
        <v>22</v>
      </c>
      <c r="I835" s="6" t="s">
        <v>20</v>
      </c>
      <c r="K835" t="s">
        <v>66</v>
      </c>
      <c r="M835" t="s">
        <v>2004</v>
      </c>
      <c r="N835" t="s">
        <v>45</v>
      </c>
      <c r="O835" s="11">
        <v>45474</v>
      </c>
      <c r="P835" s="11">
        <v>45508</v>
      </c>
    </row>
    <row r="836" spans="1:16" ht="15">
      <c r="A836" t="s">
        <v>2005</v>
      </c>
      <c r="B836" t="s">
        <v>2006</v>
      </c>
      <c r="E836" t="s">
        <v>21</v>
      </c>
      <c r="F836" t="s">
        <v>22</v>
      </c>
      <c r="I836" s="6" t="s">
        <v>20</v>
      </c>
      <c r="K836" t="s">
        <v>176</v>
      </c>
      <c r="O836" s="11">
        <v>45474</v>
      </c>
      <c r="P836" s="11">
        <v>45508</v>
      </c>
    </row>
    <row r="837" spans="1:16" ht="15">
      <c r="A837" t="s">
        <v>2007</v>
      </c>
      <c r="B837" t="s">
        <v>2008</v>
      </c>
      <c r="E837" t="s">
        <v>21</v>
      </c>
      <c r="F837" t="s">
        <v>22</v>
      </c>
      <c r="I837" s="6" t="s">
        <v>20</v>
      </c>
      <c r="K837" t="s">
        <v>44</v>
      </c>
      <c r="L837" t="s">
        <v>2009</v>
      </c>
      <c r="O837" s="11">
        <v>45474</v>
      </c>
      <c r="P837" s="11">
        <v>45508</v>
      </c>
    </row>
    <row r="838" spans="1:16" ht="15">
      <c r="A838" t="s">
        <v>2010</v>
      </c>
      <c r="B838" t="s">
        <v>2011</v>
      </c>
      <c r="E838" t="s">
        <v>21</v>
      </c>
      <c r="F838" t="s">
        <v>22</v>
      </c>
      <c r="I838" s="6" t="s">
        <v>20</v>
      </c>
      <c r="K838" t="s">
        <v>23</v>
      </c>
      <c r="M838" t="s">
        <v>38</v>
      </c>
      <c r="N838" t="s">
        <v>73</v>
      </c>
      <c r="O838" s="11">
        <v>45474</v>
      </c>
      <c r="P838" s="11">
        <v>45508</v>
      </c>
    </row>
    <row r="839" spans="1:16" ht="15">
      <c r="A839" t="s">
        <v>2012</v>
      </c>
      <c r="B839" t="s">
        <v>2013</v>
      </c>
      <c r="E839" t="s">
        <v>21</v>
      </c>
      <c r="F839" t="s">
        <v>22</v>
      </c>
      <c r="I839" s="6" t="s">
        <v>20</v>
      </c>
      <c r="K839" t="s">
        <v>23</v>
      </c>
      <c r="N839" t="s">
        <v>25</v>
      </c>
      <c r="O839" s="11">
        <v>45474</v>
      </c>
      <c r="P839" s="11">
        <v>45508</v>
      </c>
    </row>
    <row r="840" spans="1:16" ht="15">
      <c r="A840" t="s">
        <v>2014</v>
      </c>
      <c r="B840" t="s">
        <v>2015</v>
      </c>
      <c r="E840" t="s">
        <v>21</v>
      </c>
      <c r="F840" t="s">
        <v>158</v>
      </c>
      <c r="I840" s="6" t="s">
        <v>20</v>
      </c>
      <c r="K840" t="s">
        <v>23</v>
      </c>
      <c r="M840" t="s">
        <v>38</v>
      </c>
      <c r="N840" t="s">
        <v>25</v>
      </c>
      <c r="O840" s="11">
        <v>45474</v>
      </c>
      <c r="P840" s="11">
        <v>45508</v>
      </c>
    </row>
    <row r="841" spans="1:16" ht="15">
      <c r="A841" t="s">
        <v>2016</v>
      </c>
      <c r="B841" t="s">
        <v>2017</v>
      </c>
      <c r="E841" t="s">
        <v>21</v>
      </c>
      <c r="F841" t="s">
        <v>828</v>
      </c>
      <c r="I841" s="6" t="s">
        <v>20</v>
      </c>
      <c r="K841" t="s">
        <v>23</v>
      </c>
      <c r="N841" t="s">
        <v>73</v>
      </c>
      <c r="O841" s="11">
        <v>45474</v>
      </c>
      <c r="P841" s="11">
        <v>45508</v>
      </c>
    </row>
    <row r="842" spans="1:16" ht="15">
      <c r="A842" t="s">
        <v>2018</v>
      </c>
      <c r="B842" t="s">
        <v>2019</v>
      </c>
      <c r="E842" t="s">
        <v>21</v>
      </c>
      <c r="F842" t="s">
        <v>22</v>
      </c>
      <c r="I842" s="6" t="s">
        <v>20</v>
      </c>
      <c r="K842" t="s">
        <v>23</v>
      </c>
      <c r="N842" t="s">
        <v>25</v>
      </c>
      <c r="O842" s="11">
        <v>45474</v>
      </c>
      <c r="P842" s="11">
        <v>45508</v>
      </c>
    </row>
    <row r="843" spans="1:16" ht="15">
      <c r="A843" t="s">
        <v>2020</v>
      </c>
      <c r="B843" t="s">
        <v>2021</v>
      </c>
      <c r="E843" t="s">
        <v>21</v>
      </c>
      <c r="F843" t="s">
        <v>2022</v>
      </c>
      <c r="I843" s="6" t="s">
        <v>20</v>
      </c>
      <c r="K843" t="s">
        <v>23</v>
      </c>
      <c r="N843" t="s">
        <v>25</v>
      </c>
      <c r="O843" s="11">
        <v>45474</v>
      </c>
      <c r="P843" s="11">
        <v>45508</v>
      </c>
    </row>
    <row r="844" spans="1:16" ht="15">
      <c r="A844" t="s">
        <v>2023</v>
      </c>
      <c r="B844" t="s">
        <v>2024</v>
      </c>
      <c r="E844" t="s">
        <v>21</v>
      </c>
      <c r="F844" t="s">
        <v>22</v>
      </c>
      <c r="I844" s="6" t="s">
        <v>20</v>
      </c>
      <c r="K844" t="s">
        <v>23</v>
      </c>
      <c r="N844" t="s">
        <v>25</v>
      </c>
      <c r="O844" s="11">
        <v>45474</v>
      </c>
      <c r="P844" s="11">
        <v>45508</v>
      </c>
    </row>
    <row r="845" spans="1:16" ht="15">
      <c r="A845" t="s">
        <v>2025</v>
      </c>
      <c r="B845" t="s">
        <v>2026</v>
      </c>
      <c r="E845" t="s">
        <v>21</v>
      </c>
      <c r="F845" t="s">
        <v>230</v>
      </c>
      <c r="I845" s="6" t="s">
        <v>20</v>
      </c>
      <c r="K845" t="s">
        <v>23</v>
      </c>
      <c r="N845" t="s">
        <v>25</v>
      </c>
      <c r="O845" s="11">
        <v>45474</v>
      </c>
      <c r="P845" s="11">
        <v>45508</v>
      </c>
    </row>
    <row r="846" spans="1:16" ht="15">
      <c r="A846" t="s">
        <v>2027</v>
      </c>
      <c r="B846" t="s">
        <v>2028</v>
      </c>
      <c r="E846" t="s">
        <v>21</v>
      </c>
      <c r="F846" t="s">
        <v>22</v>
      </c>
      <c r="I846" s="6" t="s">
        <v>20</v>
      </c>
      <c r="K846" t="s">
        <v>23</v>
      </c>
      <c r="L846" t="s">
        <v>733</v>
      </c>
      <c r="N846" t="s">
        <v>73</v>
      </c>
      <c r="O846" s="11">
        <v>45474</v>
      </c>
      <c r="P846" s="11">
        <v>45508</v>
      </c>
    </row>
    <row r="847" spans="1:16" ht="15">
      <c r="A847" t="s">
        <v>2029</v>
      </c>
      <c r="B847" t="s">
        <v>2030</v>
      </c>
      <c r="E847" t="s">
        <v>21</v>
      </c>
      <c r="F847" t="s">
        <v>22</v>
      </c>
      <c r="I847" s="6" t="s">
        <v>20</v>
      </c>
      <c r="K847" t="s">
        <v>23</v>
      </c>
      <c r="M847" t="s">
        <v>28</v>
      </c>
      <c r="N847" t="s">
        <v>45</v>
      </c>
      <c r="O847" s="11">
        <v>45474</v>
      </c>
      <c r="P847" s="11">
        <v>45508</v>
      </c>
    </row>
    <row r="848" spans="1:16" ht="15">
      <c r="A848" t="s">
        <v>2031</v>
      </c>
      <c r="B848" t="s">
        <v>2032</v>
      </c>
      <c r="E848" t="s">
        <v>21</v>
      </c>
      <c r="F848" t="s">
        <v>22</v>
      </c>
      <c r="I848" s="6" t="s">
        <v>20</v>
      </c>
      <c r="K848" t="s">
        <v>23</v>
      </c>
      <c r="N848" t="s">
        <v>45</v>
      </c>
      <c r="O848" s="11">
        <v>45474</v>
      </c>
      <c r="P848" s="11">
        <v>45508</v>
      </c>
    </row>
    <row r="849" spans="1:16" ht="15">
      <c r="A849" t="s">
        <v>2033</v>
      </c>
      <c r="B849" t="s">
        <v>1398</v>
      </c>
      <c r="E849" t="s">
        <v>21</v>
      </c>
      <c r="F849" t="s">
        <v>22</v>
      </c>
      <c r="I849" s="6" t="s">
        <v>20</v>
      </c>
      <c r="K849" t="s">
        <v>23</v>
      </c>
      <c r="N849" t="s">
        <v>25</v>
      </c>
      <c r="O849" s="11">
        <v>45474</v>
      </c>
      <c r="P849" s="11">
        <v>45508</v>
      </c>
    </row>
    <row r="850" spans="1:16" ht="15">
      <c r="A850" t="s">
        <v>2034</v>
      </c>
      <c r="B850" t="s">
        <v>2035</v>
      </c>
      <c r="E850" t="s">
        <v>21</v>
      </c>
      <c r="F850" t="s">
        <v>22</v>
      </c>
      <c r="I850" s="6" t="s">
        <v>20</v>
      </c>
      <c r="K850" t="s">
        <v>23</v>
      </c>
      <c r="N850" t="s">
        <v>73</v>
      </c>
      <c r="O850" s="11">
        <v>45474</v>
      </c>
      <c r="P850" s="11">
        <v>45508</v>
      </c>
    </row>
    <row r="851" spans="1:16" ht="15">
      <c r="A851" t="s">
        <v>2036</v>
      </c>
      <c r="B851" t="s">
        <v>2037</v>
      </c>
      <c r="E851" t="s">
        <v>21</v>
      </c>
      <c r="F851" t="s">
        <v>22</v>
      </c>
      <c r="I851" s="6" t="s">
        <v>20</v>
      </c>
      <c r="K851" t="s">
        <v>23</v>
      </c>
      <c r="N851" t="s">
        <v>25</v>
      </c>
      <c r="O851" s="11">
        <v>45474</v>
      </c>
      <c r="P851" s="11">
        <v>45508</v>
      </c>
    </row>
    <row r="852" spans="1:16" ht="15">
      <c r="A852" t="s">
        <v>2038</v>
      </c>
      <c r="B852" t="s">
        <v>2039</v>
      </c>
      <c r="E852" t="s">
        <v>21</v>
      </c>
      <c r="F852" t="s">
        <v>22</v>
      </c>
      <c r="I852" s="6" t="s">
        <v>20</v>
      </c>
      <c r="K852" t="s">
        <v>23</v>
      </c>
      <c r="N852" t="s">
        <v>25</v>
      </c>
      <c r="O852" s="11">
        <v>45474</v>
      </c>
      <c r="P852" s="11">
        <v>45508</v>
      </c>
    </row>
    <row r="853" spans="1:16" ht="15">
      <c r="A853" t="s">
        <v>2040</v>
      </c>
      <c r="B853" t="s">
        <v>2041</v>
      </c>
      <c r="E853" t="s">
        <v>21</v>
      </c>
      <c r="F853" t="s">
        <v>22</v>
      </c>
      <c r="I853" s="6" t="s">
        <v>20</v>
      </c>
      <c r="K853" t="s">
        <v>23</v>
      </c>
      <c r="M853" t="s">
        <v>28</v>
      </c>
      <c r="N853" t="s">
        <v>73</v>
      </c>
      <c r="O853" s="11">
        <v>45474</v>
      </c>
      <c r="P853" s="11">
        <v>45508</v>
      </c>
    </row>
    <row r="854" spans="1:16" ht="15">
      <c r="A854" t="s">
        <v>2042</v>
      </c>
      <c r="B854" t="s">
        <v>2043</v>
      </c>
      <c r="E854" t="s">
        <v>21</v>
      </c>
      <c r="F854" t="s">
        <v>158</v>
      </c>
      <c r="I854" s="6" t="s">
        <v>20</v>
      </c>
      <c r="K854" t="s">
        <v>23</v>
      </c>
      <c r="N854" t="s">
        <v>25</v>
      </c>
      <c r="O854" s="11">
        <v>45474</v>
      </c>
      <c r="P854" s="11">
        <v>45508</v>
      </c>
    </row>
    <row r="855" spans="1:16" ht="15">
      <c r="A855" t="s">
        <v>2044</v>
      </c>
      <c r="B855" t="s">
        <v>2045</v>
      </c>
      <c r="E855" t="s">
        <v>21</v>
      </c>
      <c r="F855" t="s">
        <v>22</v>
      </c>
      <c r="I855" s="6" t="s">
        <v>20</v>
      </c>
      <c r="K855" t="s">
        <v>23</v>
      </c>
      <c r="N855" t="s">
        <v>25</v>
      </c>
      <c r="O855" s="11">
        <v>45474</v>
      </c>
      <c r="P855" s="11">
        <v>45508</v>
      </c>
    </row>
    <row r="856" spans="1:16" ht="15">
      <c r="A856" t="s">
        <v>2046</v>
      </c>
      <c r="B856" t="s">
        <v>2047</v>
      </c>
      <c r="E856" t="s">
        <v>21</v>
      </c>
      <c r="F856" t="s">
        <v>22</v>
      </c>
      <c r="I856" s="6" t="s">
        <v>20</v>
      </c>
      <c r="K856" t="s">
        <v>23</v>
      </c>
      <c r="N856" t="s">
        <v>25</v>
      </c>
      <c r="O856" s="11">
        <v>45474</v>
      </c>
      <c r="P856" s="11">
        <v>45508</v>
      </c>
    </row>
    <row r="857" spans="1:16" ht="15">
      <c r="A857" t="s">
        <v>2048</v>
      </c>
      <c r="B857" t="s">
        <v>2049</v>
      </c>
      <c r="E857" t="s">
        <v>21</v>
      </c>
      <c r="F857" t="s">
        <v>22</v>
      </c>
      <c r="I857" s="6" t="s">
        <v>20</v>
      </c>
      <c r="K857" t="s">
        <v>23</v>
      </c>
      <c r="N857" t="s">
        <v>25</v>
      </c>
      <c r="O857" s="11">
        <v>45474</v>
      </c>
      <c r="P857" s="11">
        <v>45508</v>
      </c>
    </row>
    <row r="858" spans="1:16" ht="15">
      <c r="A858" t="s">
        <v>2050</v>
      </c>
      <c r="B858" t="s">
        <v>2051</v>
      </c>
      <c r="E858" t="s">
        <v>21</v>
      </c>
      <c r="F858" t="s">
        <v>22</v>
      </c>
      <c r="I858" s="6" t="s">
        <v>20</v>
      </c>
      <c r="K858" t="s">
        <v>23</v>
      </c>
      <c r="N858" t="s">
        <v>25</v>
      </c>
      <c r="O858" s="11">
        <v>45474</v>
      </c>
      <c r="P858" s="11">
        <v>45508</v>
      </c>
    </row>
    <row r="859" spans="1:16" ht="15">
      <c r="A859" t="s">
        <v>2052</v>
      </c>
      <c r="B859" t="s">
        <v>2053</v>
      </c>
      <c r="E859" t="s">
        <v>21</v>
      </c>
      <c r="F859" t="s">
        <v>22</v>
      </c>
      <c r="I859" s="6" t="s">
        <v>20</v>
      </c>
      <c r="K859" t="s">
        <v>23</v>
      </c>
      <c r="M859" t="s">
        <v>2054</v>
      </c>
      <c r="N859" t="s">
        <v>73</v>
      </c>
      <c r="O859" s="11">
        <v>45474</v>
      </c>
      <c r="P859" s="11">
        <v>45508</v>
      </c>
    </row>
    <row r="860" spans="1:16" ht="15">
      <c r="A860" t="s">
        <v>2055</v>
      </c>
      <c r="B860" t="s">
        <v>2056</v>
      </c>
      <c r="E860" t="s">
        <v>21</v>
      </c>
      <c r="F860" t="s">
        <v>22</v>
      </c>
      <c r="I860" s="6" t="s">
        <v>20</v>
      </c>
      <c r="K860" t="s">
        <v>44</v>
      </c>
      <c r="N860" t="s">
        <v>45</v>
      </c>
      <c r="O860" s="11">
        <v>45474</v>
      </c>
      <c r="P860" s="11">
        <v>45508</v>
      </c>
    </row>
    <row r="861" spans="1:16" ht="15">
      <c r="A861" t="s">
        <v>2057</v>
      </c>
      <c r="B861" t="s">
        <v>2058</v>
      </c>
      <c r="E861" t="s">
        <v>21</v>
      </c>
      <c r="F861" t="s">
        <v>115</v>
      </c>
      <c r="I861" s="6" t="s">
        <v>20</v>
      </c>
      <c r="K861" t="s">
        <v>44</v>
      </c>
      <c r="M861" t="s">
        <v>2059</v>
      </c>
      <c r="N861" t="s">
        <v>45</v>
      </c>
      <c r="O861" s="11">
        <v>45474</v>
      </c>
      <c r="P861" s="11">
        <v>45508</v>
      </c>
    </row>
    <row r="862" spans="1:16" ht="15">
      <c r="A862" t="s">
        <v>2060</v>
      </c>
      <c r="B862" t="s">
        <v>2061</v>
      </c>
      <c r="E862" t="s">
        <v>21</v>
      </c>
      <c r="F862" t="s">
        <v>158</v>
      </c>
      <c r="I862" s="6" t="s">
        <v>20</v>
      </c>
      <c r="K862" t="s">
        <v>23</v>
      </c>
      <c r="M862" t="s">
        <v>28</v>
      </c>
      <c r="N862" t="s">
        <v>73</v>
      </c>
      <c r="O862" s="11">
        <v>45474</v>
      </c>
      <c r="P862" s="11">
        <v>45508</v>
      </c>
    </row>
    <row r="863" spans="1:16" ht="15">
      <c r="A863" t="s">
        <v>2062</v>
      </c>
      <c r="B863" t="s">
        <v>2063</v>
      </c>
      <c r="E863" t="s">
        <v>21</v>
      </c>
      <c r="F863" t="s">
        <v>417</v>
      </c>
      <c r="I863" s="6" t="s">
        <v>20</v>
      </c>
      <c r="K863" t="s">
        <v>23</v>
      </c>
      <c r="N863" t="s">
        <v>25</v>
      </c>
      <c r="O863" s="11">
        <v>45474</v>
      </c>
      <c r="P863" s="11">
        <v>45508</v>
      </c>
    </row>
    <row r="864" spans="1:16" ht="15">
      <c r="A864" t="s">
        <v>2064</v>
      </c>
      <c r="B864" t="s">
        <v>2065</v>
      </c>
      <c r="E864" t="s">
        <v>21</v>
      </c>
      <c r="F864" t="s">
        <v>22</v>
      </c>
      <c r="I864" s="6" t="s">
        <v>20</v>
      </c>
      <c r="K864" t="s">
        <v>23</v>
      </c>
      <c r="N864" t="s">
        <v>25</v>
      </c>
      <c r="O864" s="11">
        <v>45474</v>
      </c>
      <c r="P864" s="11">
        <v>45508</v>
      </c>
    </row>
    <row r="865" spans="1:16" ht="15">
      <c r="A865" t="s">
        <v>2066</v>
      </c>
      <c r="B865" t="s">
        <v>2067</v>
      </c>
      <c r="E865" t="s">
        <v>21</v>
      </c>
      <c r="F865" t="s">
        <v>22</v>
      </c>
      <c r="I865" s="6" t="s">
        <v>20</v>
      </c>
      <c r="K865" t="s">
        <v>23</v>
      </c>
      <c r="N865" t="s">
        <v>45</v>
      </c>
      <c r="O865" s="11">
        <v>45474</v>
      </c>
      <c r="P865" s="11">
        <v>45508</v>
      </c>
    </row>
    <row r="866" spans="1:16" ht="15">
      <c r="A866" t="s">
        <v>2068</v>
      </c>
      <c r="B866" t="s">
        <v>2069</v>
      </c>
      <c r="E866" t="s">
        <v>21</v>
      </c>
      <c r="F866" t="s">
        <v>22</v>
      </c>
      <c r="I866" s="6" t="s">
        <v>20</v>
      </c>
      <c r="K866" t="s">
        <v>23</v>
      </c>
      <c r="N866" t="s">
        <v>25</v>
      </c>
      <c r="O866" s="11">
        <v>45474</v>
      </c>
      <c r="P866" s="11">
        <v>45508</v>
      </c>
    </row>
    <row r="867" spans="1:16" ht="15">
      <c r="A867" t="s">
        <v>2070</v>
      </c>
      <c r="B867" t="s">
        <v>2071</v>
      </c>
      <c r="E867" t="s">
        <v>21</v>
      </c>
      <c r="F867" t="s">
        <v>22</v>
      </c>
      <c r="I867" s="6" t="s">
        <v>20</v>
      </c>
      <c r="K867" t="s">
        <v>70</v>
      </c>
      <c r="N867" t="s">
        <v>73</v>
      </c>
      <c r="O867" s="11">
        <v>45474</v>
      </c>
      <c r="P867" s="11">
        <v>45508</v>
      </c>
    </row>
    <row r="868" spans="1:16" ht="15">
      <c r="A868" t="s">
        <v>2072</v>
      </c>
      <c r="B868" t="s">
        <v>2073</v>
      </c>
      <c r="E868" t="s">
        <v>21</v>
      </c>
      <c r="F868" t="s">
        <v>22</v>
      </c>
      <c r="I868" s="6" t="s">
        <v>20</v>
      </c>
      <c r="K868" t="s">
        <v>23</v>
      </c>
      <c r="M868" t="s">
        <v>38</v>
      </c>
      <c r="N868" t="s">
        <v>73</v>
      </c>
      <c r="O868" s="11">
        <v>45474</v>
      </c>
      <c r="P868" s="11">
        <v>45508</v>
      </c>
    </row>
    <row r="869" spans="1:16" ht="15">
      <c r="A869" t="s">
        <v>2074</v>
      </c>
      <c r="B869" t="s">
        <v>2075</v>
      </c>
      <c r="E869" t="s">
        <v>21</v>
      </c>
      <c r="F869" t="s">
        <v>2076</v>
      </c>
      <c r="I869" s="6" t="s">
        <v>20</v>
      </c>
      <c r="K869" t="s">
        <v>23</v>
      </c>
      <c r="N869" t="s">
        <v>25</v>
      </c>
      <c r="O869" s="11">
        <v>45474</v>
      </c>
      <c r="P869" s="11">
        <v>45508</v>
      </c>
    </row>
    <row r="870" spans="1:16" ht="15">
      <c r="A870" t="s">
        <v>2077</v>
      </c>
      <c r="B870" t="s">
        <v>2078</v>
      </c>
      <c r="E870" t="s">
        <v>21</v>
      </c>
      <c r="F870" t="s">
        <v>22</v>
      </c>
      <c r="I870" s="6" t="s">
        <v>20</v>
      </c>
      <c r="K870" t="s">
        <v>23</v>
      </c>
      <c r="L870" t="s">
        <v>243</v>
      </c>
      <c r="N870" t="s">
        <v>45</v>
      </c>
      <c r="O870" s="11">
        <v>45474</v>
      </c>
      <c r="P870" s="11">
        <v>45508</v>
      </c>
    </row>
    <row r="871" spans="1:16" ht="15">
      <c r="A871" t="s">
        <v>2079</v>
      </c>
      <c r="B871" t="s">
        <v>2080</v>
      </c>
      <c r="E871" t="s">
        <v>21</v>
      </c>
      <c r="F871" t="s">
        <v>345</v>
      </c>
      <c r="I871" s="6" t="s">
        <v>20</v>
      </c>
      <c r="K871" t="s">
        <v>23</v>
      </c>
      <c r="M871" t="s">
        <v>2081</v>
      </c>
      <c r="N871" t="s">
        <v>25</v>
      </c>
      <c r="O871" s="11">
        <v>45474</v>
      </c>
      <c r="P871" s="11">
        <v>45508</v>
      </c>
    </row>
    <row r="872" spans="1:16" ht="15">
      <c r="A872" t="s">
        <v>2082</v>
      </c>
      <c r="B872" t="s">
        <v>540</v>
      </c>
      <c r="E872" t="s">
        <v>21</v>
      </c>
      <c r="F872" t="s">
        <v>22</v>
      </c>
      <c r="I872" s="6" t="s">
        <v>20</v>
      </c>
      <c r="K872" t="s">
        <v>23</v>
      </c>
      <c r="N872" t="s">
        <v>25</v>
      </c>
      <c r="O872" s="11">
        <v>45474</v>
      </c>
      <c r="P872" s="11">
        <v>45508</v>
      </c>
    </row>
    <row r="873" spans="1:16" ht="15">
      <c r="A873" t="s">
        <v>2083</v>
      </c>
      <c r="B873" t="s">
        <v>2084</v>
      </c>
      <c r="E873" t="s">
        <v>21</v>
      </c>
      <c r="F873" t="s">
        <v>22</v>
      </c>
      <c r="I873" s="6" t="s">
        <v>20</v>
      </c>
      <c r="K873" t="s">
        <v>23</v>
      </c>
      <c r="M873" t="s">
        <v>2085</v>
      </c>
      <c r="N873" t="s">
        <v>25</v>
      </c>
      <c r="O873" s="11">
        <v>45474</v>
      </c>
      <c r="P873" s="11">
        <v>45508</v>
      </c>
    </row>
    <row r="874" spans="1:16" ht="15">
      <c r="A874" t="s">
        <v>2086</v>
      </c>
      <c r="B874" t="s">
        <v>2087</v>
      </c>
      <c r="E874" t="s">
        <v>21</v>
      </c>
      <c r="F874" t="s">
        <v>22</v>
      </c>
      <c r="I874" s="6" t="s">
        <v>20</v>
      </c>
      <c r="K874" t="s">
        <v>23</v>
      </c>
      <c r="N874" t="s">
        <v>25</v>
      </c>
      <c r="O874" s="11">
        <v>45474</v>
      </c>
      <c r="P874" s="11">
        <v>45508</v>
      </c>
    </row>
    <row r="875" spans="1:16" ht="15">
      <c r="A875" t="s">
        <v>2088</v>
      </c>
      <c r="B875" t="s">
        <v>2089</v>
      </c>
      <c r="E875" t="s">
        <v>21</v>
      </c>
      <c r="F875" t="s">
        <v>22</v>
      </c>
      <c r="I875" s="6" t="s">
        <v>20</v>
      </c>
      <c r="K875" t="s">
        <v>23</v>
      </c>
      <c r="N875" t="s">
        <v>45</v>
      </c>
      <c r="O875" s="11">
        <v>45474</v>
      </c>
      <c r="P875" s="11">
        <v>45508</v>
      </c>
    </row>
    <row r="876" spans="1:16" ht="15">
      <c r="A876" t="s">
        <v>2090</v>
      </c>
      <c r="B876" t="s">
        <v>2091</v>
      </c>
      <c r="E876" t="s">
        <v>21</v>
      </c>
      <c r="F876" t="s">
        <v>22</v>
      </c>
      <c r="I876" s="6" t="s">
        <v>20</v>
      </c>
      <c r="K876" t="s">
        <v>23</v>
      </c>
      <c r="N876" t="s">
        <v>25</v>
      </c>
      <c r="O876" s="11">
        <v>45474</v>
      </c>
      <c r="P876" s="11">
        <v>45508</v>
      </c>
    </row>
    <row r="877" spans="1:16" ht="15">
      <c r="A877" t="s">
        <v>2092</v>
      </c>
      <c r="B877" t="s">
        <v>2093</v>
      </c>
      <c r="E877" t="s">
        <v>21</v>
      </c>
      <c r="F877" t="s">
        <v>417</v>
      </c>
      <c r="I877" s="6" t="s">
        <v>20</v>
      </c>
      <c r="K877" t="s">
        <v>23</v>
      </c>
      <c r="N877" t="s">
        <v>25</v>
      </c>
      <c r="O877" s="11">
        <v>45474</v>
      </c>
      <c r="P877" s="11">
        <v>45508</v>
      </c>
    </row>
    <row r="878" spans="1:16" ht="15">
      <c r="A878" t="s">
        <v>2094</v>
      </c>
      <c r="B878" t="s">
        <v>2095</v>
      </c>
      <c r="E878" t="s">
        <v>21</v>
      </c>
      <c r="F878" t="s">
        <v>143</v>
      </c>
      <c r="I878" s="6" t="s">
        <v>20</v>
      </c>
      <c r="K878" t="s">
        <v>23</v>
      </c>
      <c r="N878" t="s">
        <v>25</v>
      </c>
      <c r="O878" s="11">
        <v>45474</v>
      </c>
      <c r="P878" s="11">
        <v>45508</v>
      </c>
    </row>
    <row r="879" spans="1:16" ht="15">
      <c r="A879" t="s">
        <v>2096</v>
      </c>
      <c r="B879" t="s">
        <v>2097</v>
      </c>
      <c r="E879" t="s">
        <v>21</v>
      </c>
      <c r="F879" t="s">
        <v>2098</v>
      </c>
      <c r="I879" s="6" t="s">
        <v>20</v>
      </c>
      <c r="K879" t="s">
        <v>23</v>
      </c>
      <c r="N879" t="s">
        <v>25</v>
      </c>
      <c r="O879" s="11">
        <v>45474</v>
      </c>
      <c r="P879" s="11">
        <v>45508</v>
      </c>
    </row>
    <row r="880" spans="1:16" ht="15">
      <c r="A880" t="s">
        <v>2099</v>
      </c>
      <c r="B880" t="s">
        <v>2100</v>
      </c>
      <c r="E880" t="s">
        <v>21</v>
      </c>
      <c r="F880" t="s">
        <v>22</v>
      </c>
      <c r="I880" s="6" t="s">
        <v>20</v>
      </c>
      <c r="K880" t="s">
        <v>23</v>
      </c>
      <c r="N880" t="s">
        <v>25</v>
      </c>
      <c r="O880" s="11">
        <v>45474</v>
      </c>
      <c r="P880" s="11">
        <v>45508</v>
      </c>
    </row>
    <row r="881" spans="1:16" ht="15">
      <c r="A881" t="s">
        <v>2101</v>
      </c>
      <c r="B881" t="s">
        <v>2102</v>
      </c>
      <c r="E881" t="s">
        <v>21</v>
      </c>
      <c r="F881" t="s">
        <v>2103</v>
      </c>
      <c r="I881" s="6" t="s">
        <v>20</v>
      </c>
      <c r="K881" t="s">
        <v>23</v>
      </c>
      <c r="N881" t="s">
        <v>25</v>
      </c>
      <c r="O881" s="11">
        <v>45474</v>
      </c>
      <c r="P881" s="11">
        <v>45508</v>
      </c>
    </row>
    <row r="882" spans="1:16" ht="15">
      <c r="A882" t="s">
        <v>2104</v>
      </c>
      <c r="B882" t="s">
        <v>2105</v>
      </c>
      <c r="E882" t="s">
        <v>21</v>
      </c>
      <c r="F882" t="s">
        <v>22</v>
      </c>
      <c r="I882" s="6" t="s">
        <v>20</v>
      </c>
      <c r="K882" t="s">
        <v>66</v>
      </c>
      <c r="M882" t="s">
        <v>108</v>
      </c>
      <c r="N882" t="s">
        <v>45</v>
      </c>
      <c r="O882" s="11">
        <v>45474</v>
      </c>
      <c r="P882" s="11">
        <v>45508</v>
      </c>
    </row>
    <row r="883" spans="1:16" ht="15">
      <c r="A883" t="s">
        <v>2106</v>
      </c>
      <c r="B883" t="s">
        <v>2107</v>
      </c>
      <c r="E883" t="s">
        <v>21</v>
      </c>
      <c r="F883" t="s">
        <v>288</v>
      </c>
      <c r="I883" s="6" t="s">
        <v>20</v>
      </c>
      <c r="K883" t="s">
        <v>66</v>
      </c>
      <c r="M883" t="s">
        <v>24</v>
      </c>
      <c r="N883" t="s">
        <v>45</v>
      </c>
      <c r="O883" s="11">
        <v>45474</v>
      </c>
      <c r="P883" s="11">
        <v>45508</v>
      </c>
    </row>
    <row r="884" spans="1:16" ht="15">
      <c r="A884" t="s">
        <v>2108</v>
      </c>
      <c r="B884" t="s">
        <v>2109</v>
      </c>
      <c r="E884" t="s">
        <v>21</v>
      </c>
      <c r="F884" t="s">
        <v>22</v>
      </c>
      <c r="I884" s="6" t="s">
        <v>20</v>
      </c>
      <c r="K884" t="s">
        <v>61</v>
      </c>
      <c r="M884" t="s">
        <v>2110</v>
      </c>
      <c r="N884" t="s">
        <v>25</v>
      </c>
      <c r="O884" s="11">
        <v>45474</v>
      </c>
      <c r="P884" s="11">
        <v>45508</v>
      </c>
    </row>
    <row r="885" spans="1:16" ht="15">
      <c r="A885" t="s">
        <v>2111</v>
      </c>
      <c r="B885" t="s">
        <v>2112</v>
      </c>
      <c r="E885" t="s">
        <v>21</v>
      </c>
      <c r="F885" t="s">
        <v>22</v>
      </c>
      <c r="I885" s="6" t="s">
        <v>20</v>
      </c>
      <c r="K885" t="s">
        <v>48</v>
      </c>
      <c r="M885" t="s">
        <v>1717</v>
      </c>
      <c r="N885" t="s">
        <v>25</v>
      </c>
      <c r="O885" s="11">
        <v>45474</v>
      </c>
      <c r="P885" s="11">
        <v>45508</v>
      </c>
    </row>
    <row r="886" spans="1:16" ht="15">
      <c r="A886" t="s">
        <v>2113</v>
      </c>
      <c r="B886" t="s">
        <v>2114</v>
      </c>
      <c r="E886" t="s">
        <v>21</v>
      </c>
      <c r="F886" t="s">
        <v>442</v>
      </c>
      <c r="I886" s="6" t="s">
        <v>20</v>
      </c>
      <c r="K886" t="s">
        <v>66</v>
      </c>
      <c r="N886" t="s">
        <v>25</v>
      </c>
      <c r="O886" s="11">
        <v>45474</v>
      </c>
      <c r="P886" s="11">
        <v>45508</v>
      </c>
    </row>
    <row r="887" spans="1:16" ht="15">
      <c r="A887" t="s">
        <v>2115</v>
      </c>
      <c r="B887" t="s">
        <v>2116</v>
      </c>
      <c r="E887" t="s">
        <v>21</v>
      </c>
      <c r="F887" t="s">
        <v>37</v>
      </c>
      <c r="I887" s="6" t="s">
        <v>20</v>
      </c>
      <c r="K887" t="s">
        <v>66</v>
      </c>
      <c r="N887" t="s">
        <v>25</v>
      </c>
      <c r="O887" s="11">
        <v>45474</v>
      </c>
      <c r="P887" s="11">
        <v>45508</v>
      </c>
    </row>
    <row r="888" spans="1:16" ht="15">
      <c r="A888" t="s">
        <v>2117</v>
      </c>
      <c r="B888" t="s">
        <v>2118</v>
      </c>
      <c r="E888" t="s">
        <v>21</v>
      </c>
      <c r="F888" t="s">
        <v>22</v>
      </c>
      <c r="I888" s="6" t="s">
        <v>20</v>
      </c>
      <c r="K888" t="s">
        <v>23</v>
      </c>
      <c r="M888" t="s">
        <v>28</v>
      </c>
      <c r="N888" t="s">
        <v>25</v>
      </c>
      <c r="O888" s="11">
        <v>45474</v>
      </c>
      <c r="P888" s="11">
        <v>45508</v>
      </c>
    </row>
    <row r="889" spans="1:16" ht="15">
      <c r="A889" t="s">
        <v>2119</v>
      </c>
      <c r="B889" t="s">
        <v>2120</v>
      </c>
      <c r="E889" t="s">
        <v>21</v>
      </c>
      <c r="F889" t="s">
        <v>22</v>
      </c>
      <c r="I889" s="6" t="s">
        <v>20</v>
      </c>
      <c r="K889" t="s">
        <v>23</v>
      </c>
      <c r="M889" t="s">
        <v>28</v>
      </c>
      <c r="N889" t="s">
        <v>25</v>
      </c>
      <c r="O889" s="11">
        <v>45474</v>
      </c>
      <c r="P889" s="11">
        <v>45508</v>
      </c>
    </row>
    <row r="890" spans="1:16" ht="15">
      <c r="A890" t="s">
        <v>2121</v>
      </c>
      <c r="B890" t="s">
        <v>2122</v>
      </c>
      <c r="E890" t="s">
        <v>21</v>
      </c>
      <c r="F890" t="s">
        <v>22</v>
      </c>
      <c r="I890" s="6" t="s">
        <v>20</v>
      </c>
      <c r="K890" t="s">
        <v>23</v>
      </c>
      <c r="M890" t="s">
        <v>28</v>
      </c>
      <c r="N890" t="s">
        <v>25</v>
      </c>
      <c r="O890" s="11">
        <v>45474</v>
      </c>
      <c r="P890" s="11">
        <v>45508</v>
      </c>
    </row>
    <row r="891" spans="1:16" ht="15">
      <c r="A891" t="s">
        <v>2123</v>
      </c>
      <c r="B891" t="s">
        <v>2124</v>
      </c>
      <c r="E891" t="s">
        <v>21</v>
      </c>
      <c r="F891" t="s">
        <v>22</v>
      </c>
      <c r="I891" s="6" t="s">
        <v>20</v>
      </c>
      <c r="K891" t="s">
        <v>23</v>
      </c>
      <c r="M891" t="s">
        <v>28</v>
      </c>
      <c r="N891" t="s">
        <v>25</v>
      </c>
      <c r="O891" s="11">
        <v>45474</v>
      </c>
      <c r="P891" s="11">
        <v>45508</v>
      </c>
    </row>
    <row r="892" spans="1:16" ht="15">
      <c r="A892" t="s">
        <v>2125</v>
      </c>
      <c r="B892" t="s">
        <v>2126</v>
      </c>
      <c r="E892" t="s">
        <v>21</v>
      </c>
      <c r="F892" t="s">
        <v>22</v>
      </c>
      <c r="I892" s="6" t="s">
        <v>20</v>
      </c>
      <c r="K892" t="s">
        <v>23</v>
      </c>
      <c r="N892" t="s">
        <v>25</v>
      </c>
      <c r="O892" s="11">
        <v>45474</v>
      </c>
      <c r="P892" s="11">
        <v>45508</v>
      </c>
    </row>
    <row r="893" spans="1:16" ht="15">
      <c r="A893" t="s">
        <v>2127</v>
      </c>
      <c r="B893" t="s">
        <v>2128</v>
      </c>
      <c r="E893" t="s">
        <v>21</v>
      </c>
      <c r="F893" t="s">
        <v>288</v>
      </c>
      <c r="I893" s="6" t="s">
        <v>20</v>
      </c>
      <c r="K893" t="s">
        <v>66</v>
      </c>
      <c r="N893" t="s">
        <v>25</v>
      </c>
      <c r="O893" s="11">
        <v>45474</v>
      </c>
      <c r="P893" s="11">
        <v>45508</v>
      </c>
    </row>
    <row r="894" spans="1:16" ht="15">
      <c r="A894" t="s">
        <v>2129</v>
      </c>
      <c r="B894" t="s">
        <v>2130</v>
      </c>
      <c r="E894" t="s">
        <v>21</v>
      </c>
      <c r="F894" t="s">
        <v>22</v>
      </c>
      <c r="I894" s="6" t="s">
        <v>20</v>
      </c>
      <c r="K894" t="s">
        <v>23</v>
      </c>
      <c r="M894" t="s">
        <v>28</v>
      </c>
      <c r="N894" t="s">
        <v>25</v>
      </c>
      <c r="O894" s="11">
        <v>45474</v>
      </c>
      <c r="P894" s="11">
        <v>45508</v>
      </c>
    </row>
    <row r="895" spans="1:16" ht="15">
      <c r="A895" t="s">
        <v>2131</v>
      </c>
      <c r="B895" t="s">
        <v>2132</v>
      </c>
      <c r="E895" t="s">
        <v>21</v>
      </c>
      <c r="F895" t="s">
        <v>22</v>
      </c>
      <c r="I895" s="6" t="s">
        <v>20</v>
      </c>
      <c r="K895" t="s">
        <v>44</v>
      </c>
      <c r="N895" t="s">
        <v>45</v>
      </c>
      <c r="O895" s="11">
        <v>45474</v>
      </c>
      <c r="P895" s="11">
        <v>45508</v>
      </c>
    </row>
    <row r="896" spans="1:16" ht="15">
      <c r="A896" t="s">
        <v>2133</v>
      </c>
      <c r="B896" t="s">
        <v>2134</v>
      </c>
      <c r="E896" t="s">
        <v>21</v>
      </c>
      <c r="F896" t="s">
        <v>22</v>
      </c>
      <c r="I896" s="6" t="s">
        <v>20</v>
      </c>
      <c r="K896" t="s">
        <v>23</v>
      </c>
      <c r="N896" t="s">
        <v>25</v>
      </c>
      <c r="O896" s="11">
        <v>45474</v>
      </c>
      <c r="P896" s="11">
        <v>45508</v>
      </c>
    </row>
    <row r="897" spans="1:16" ht="15">
      <c r="A897" t="s">
        <v>2135</v>
      </c>
      <c r="B897" t="s">
        <v>2136</v>
      </c>
      <c r="E897" t="s">
        <v>21</v>
      </c>
      <c r="F897" t="s">
        <v>312</v>
      </c>
      <c r="I897" s="6" t="s">
        <v>20</v>
      </c>
      <c r="K897" t="s">
        <v>23</v>
      </c>
      <c r="N897" t="s">
        <v>73</v>
      </c>
      <c r="O897" s="11">
        <v>45474</v>
      </c>
      <c r="P897" s="11">
        <v>45508</v>
      </c>
    </row>
    <row r="898" spans="1:16" ht="15">
      <c r="A898" t="s">
        <v>2137</v>
      </c>
      <c r="B898" t="s">
        <v>2138</v>
      </c>
      <c r="E898" t="s">
        <v>21</v>
      </c>
      <c r="F898" t="s">
        <v>22</v>
      </c>
      <c r="I898" s="6" t="s">
        <v>20</v>
      </c>
      <c r="K898" t="s">
        <v>23</v>
      </c>
      <c r="N898" t="s">
        <v>73</v>
      </c>
      <c r="O898" s="11">
        <v>45474</v>
      </c>
      <c r="P898" s="11">
        <v>45508</v>
      </c>
    </row>
    <row r="899" spans="1:16" ht="15">
      <c r="A899" t="s">
        <v>2139</v>
      </c>
      <c r="B899" t="s">
        <v>2140</v>
      </c>
      <c r="E899" t="s">
        <v>21</v>
      </c>
      <c r="F899" t="s">
        <v>158</v>
      </c>
      <c r="I899" s="6" t="s">
        <v>20</v>
      </c>
      <c r="K899" t="s">
        <v>23</v>
      </c>
      <c r="M899" t="s">
        <v>28</v>
      </c>
      <c r="N899" t="s">
        <v>25</v>
      </c>
      <c r="O899" s="11">
        <v>45474</v>
      </c>
      <c r="P899" s="11">
        <v>45508</v>
      </c>
    </row>
    <row r="900" spans="1:16" ht="15">
      <c r="A900" t="s">
        <v>2141</v>
      </c>
      <c r="B900" t="s">
        <v>2142</v>
      </c>
      <c r="E900" t="s">
        <v>21</v>
      </c>
      <c r="F900" t="s">
        <v>22</v>
      </c>
      <c r="I900" s="6" t="s">
        <v>20</v>
      </c>
      <c r="K900" t="s">
        <v>44</v>
      </c>
      <c r="N900" t="s">
        <v>25</v>
      </c>
      <c r="O900" s="11">
        <v>45474</v>
      </c>
      <c r="P900" s="11">
        <v>45508</v>
      </c>
    </row>
    <row r="901" spans="1:16" ht="15">
      <c r="A901" t="s">
        <v>2143</v>
      </c>
      <c r="B901" t="s">
        <v>2144</v>
      </c>
      <c r="E901" t="s">
        <v>21</v>
      </c>
      <c r="F901" t="s">
        <v>1190</v>
      </c>
      <c r="I901" s="6" t="s">
        <v>20</v>
      </c>
      <c r="K901" t="s">
        <v>23</v>
      </c>
      <c r="M901" t="s">
        <v>28</v>
      </c>
      <c r="N901" t="s">
        <v>25</v>
      </c>
      <c r="O901" s="11">
        <v>45474</v>
      </c>
      <c r="P901" s="11">
        <v>45508</v>
      </c>
    </row>
    <row r="902" spans="1:16" ht="15">
      <c r="A902" t="s">
        <v>2145</v>
      </c>
      <c r="B902" t="s">
        <v>2146</v>
      </c>
      <c r="E902" t="s">
        <v>21</v>
      </c>
      <c r="F902" t="s">
        <v>22</v>
      </c>
      <c r="I902" s="6" t="s">
        <v>20</v>
      </c>
      <c r="K902" t="s">
        <v>23</v>
      </c>
      <c r="M902" t="s">
        <v>28</v>
      </c>
      <c r="N902" t="s">
        <v>25</v>
      </c>
      <c r="O902" s="11">
        <v>45474</v>
      </c>
      <c r="P902" s="11">
        <v>45508</v>
      </c>
    </row>
    <row r="903" spans="1:16" ht="15">
      <c r="A903" t="s">
        <v>2147</v>
      </c>
      <c r="B903" t="s">
        <v>2148</v>
      </c>
      <c r="E903" t="s">
        <v>21</v>
      </c>
      <c r="F903" t="s">
        <v>22</v>
      </c>
      <c r="I903" s="6" t="s">
        <v>20</v>
      </c>
      <c r="K903" t="s">
        <v>23</v>
      </c>
      <c r="N903" t="s">
        <v>25</v>
      </c>
      <c r="O903" s="11">
        <v>45474</v>
      </c>
      <c r="P903" s="11">
        <v>45508</v>
      </c>
    </row>
    <row r="904" spans="1:16" ht="15">
      <c r="A904" t="s">
        <v>2149</v>
      </c>
      <c r="B904" t="s">
        <v>2150</v>
      </c>
      <c r="E904" t="s">
        <v>21</v>
      </c>
      <c r="F904" t="s">
        <v>22</v>
      </c>
      <c r="I904" s="6" t="s">
        <v>20</v>
      </c>
      <c r="K904" t="s">
        <v>23</v>
      </c>
      <c r="M904" t="s">
        <v>38</v>
      </c>
      <c r="N904" t="s">
        <v>25</v>
      </c>
      <c r="O904" s="11">
        <v>45474</v>
      </c>
      <c r="P904" s="11">
        <v>45508</v>
      </c>
    </row>
    <row r="905" spans="1:16" ht="15">
      <c r="A905" t="s">
        <v>2151</v>
      </c>
      <c r="B905" t="s">
        <v>2152</v>
      </c>
      <c r="E905" t="s">
        <v>21</v>
      </c>
      <c r="F905" t="s">
        <v>22</v>
      </c>
      <c r="I905" s="6" t="s">
        <v>20</v>
      </c>
      <c r="K905" t="s">
        <v>23</v>
      </c>
      <c r="M905" t="s">
        <v>28</v>
      </c>
      <c r="N905" t="s">
        <v>25</v>
      </c>
      <c r="O905" s="11">
        <v>45474</v>
      </c>
      <c r="P905" s="11">
        <v>45508</v>
      </c>
    </row>
    <row r="906" spans="1:16" ht="15">
      <c r="A906" t="s">
        <v>2153</v>
      </c>
      <c r="B906" t="s">
        <v>2154</v>
      </c>
      <c r="E906" t="s">
        <v>21</v>
      </c>
      <c r="F906" t="s">
        <v>22</v>
      </c>
      <c r="I906" s="6" t="s">
        <v>20</v>
      </c>
      <c r="K906" t="s">
        <v>23</v>
      </c>
      <c r="N906" t="s">
        <v>73</v>
      </c>
      <c r="O906" s="11">
        <v>45474</v>
      </c>
      <c r="P906" s="11">
        <v>45508</v>
      </c>
    </row>
    <row r="907" spans="1:16" ht="15">
      <c r="A907" t="s">
        <v>2155</v>
      </c>
      <c r="B907" t="s">
        <v>2156</v>
      </c>
      <c r="E907" t="s">
        <v>21</v>
      </c>
      <c r="F907" t="s">
        <v>22</v>
      </c>
      <c r="I907" s="6" t="s">
        <v>20</v>
      </c>
      <c r="K907" t="s">
        <v>23</v>
      </c>
      <c r="M907" t="s">
        <v>28</v>
      </c>
      <c r="N907" t="s">
        <v>25</v>
      </c>
      <c r="O907" s="11">
        <v>45474</v>
      </c>
      <c r="P907" s="11">
        <v>45508</v>
      </c>
    </row>
    <row r="908" spans="1:16" ht="15">
      <c r="A908" t="s">
        <v>2157</v>
      </c>
      <c r="B908" t="s">
        <v>503</v>
      </c>
      <c r="E908" t="s">
        <v>21</v>
      </c>
      <c r="F908" t="s">
        <v>22</v>
      </c>
      <c r="I908" s="6" t="s">
        <v>20</v>
      </c>
      <c r="K908" t="s">
        <v>23</v>
      </c>
      <c r="N908" t="s">
        <v>25</v>
      </c>
      <c r="O908" s="11">
        <v>45474</v>
      </c>
      <c r="P908" s="11">
        <v>45508</v>
      </c>
    </row>
    <row r="909" spans="1:16" ht="15">
      <c r="A909" t="s">
        <v>2158</v>
      </c>
      <c r="B909" t="s">
        <v>2159</v>
      </c>
      <c r="E909" t="s">
        <v>21</v>
      </c>
      <c r="F909" t="s">
        <v>22</v>
      </c>
      <c r="I909" s="6" t="s">
        <v>20</v>
      </c>
      <c r="K909" t="s">
        <v>23</v>
      </c>
      <c r="N909" t="s">
        <v>25</v>
      </c>
      <c r="O909" s="11">
        <v>45474</v>
      </c>
      <c r="P909" s="11">
        <v>45508</v>
      </c>
    </row>
    <row r="910" spans="1:16" ht="15">
      <c r="A910" t="s">
        <v>2160</v>
      </c>
      <c r="B910" t="s">
        <v>2161</v>
      </c>
      <c r="E910" t="s">
        <v>21</v>
      </c>
      <c r="F910" t="s">
        <v>22</v>
      </c>
      <c r="I910" s="6" t="s">
        <v>20</v>
      </c>
      <c r="K910" t="s">
        <v>23</v>
      </c>
      <c r="N910" t="s">
        <v>25</v>
      </c>
      <c r="O910" s="11">
        <v>45474</v>
      </c>
      <c r="P910" s="11">
        <v>45508</v>
      </c>
    </row>
    <row r="911" spans="1:16" ht="15">
      <c r="A911" t="s">
        <v>2162</v>
      </c>
      <c r="B911" t="s">
        <v>2163</v>
      </c>
      <c r="E911" t="s">
        <v>21</v>
      </c>
      <c r="F911" t="s">
        <v>37</v>
      </c>
      <c r="I911" s="6" t="s">
        <v>20</v>
      </c>
      <c r="K911" t="s">
        <v>61</v>
      </c>
      <c r="N911" t="s">
        <v>45</v>
      </c>
      <c r="O911" s="11">
        <v>45474</v>
      </c>
      <c r="P911" s="11">
        <v>45508</v>
      </c>
    </row>
    <row r="912" spans="1:16" ht="15">
      <c r="A912" t="s">
        <v>2164</v>
      </c>
      <c r="B912" t="s">
        <v>2165</v>
      </c>
      <c r="E912" t="s">
        <v>21</v>
      </c>
      <c r="F912" t="s">
        <v>22</v>
      </c>
      <c r="I912" s="6" t="s">
        <v>20</v>
      </c>
      <c r="K912" t="s">
        <v>44</v>
      </c>
      <c r="N912" t="s">
        <v>25</v>
      </c>
      <c r="O912" s="11">
        <v>45474</v>
      </c>
      <c r="P912" s="11">
        <v>45508</v>
      </c>
    </row>
    <row r="913" spans="1:16" ht="15">
      <c r="A913" t="s">
        <v>2166</v>
      </c>
      <c r="B913" t="s">
        <v>2167</v>
      </c>
      <c r="E913" t="s">
        <v>21</v>
      </c>
      <c r="F913" t="s">
        <v>22</v>
      </c>
      <c r="I913" s="6" t="s">
        <v>20</v>
      </c>
      <c r="K913" t="s">
        <v>23</v>
      </c>
      <c r="N913" t="s">
        <v>25</v>
      </c>
      <c r="O913" s="11">
        <v>45474</v>
      </c>
      <c r="P913" s="11">
        <v>45508</v>
      </c>
    </row>
    <row r="914" spans="1:16" ht="15">
      <c r="A914" t="s">
        <v>2168</v>
      </c>
      <c r="B914" t="s">
        <v>2169</v>
      </c>
      <c r="E914" t="s">
        <v>21</v>
      </c>
      <c r="F914" t="s">
        <v>22</v>
      </c>
      <c r="I914" s="6" t="s">
        <v>20</v>
      </c>
      <c r="K914" t="s">
        <v>23</v>
      </c>
      <c r="N914" t="s">
        <v>25</v>
      </c>
      <c r="O914" s="11">
        <v>45474</v>
      </c>
      <c r="P914" s="11">
        <v>45508</v>
      </c>
    </row>
    <row r="915" spans="1:16" ht="15">
      <c r="A915" t="s">
        <v>2170</v>
      </c>
      <c r="B915" t="s">
        <v>2171</v>
      </c>
      <c r="E915" t="s">
        <v>21</v>
      </c>
      <c r="F915" t="s">
        <v>22</v>
      </c>
      <c r="I915" s="6" t="s">
        <v>20</v>
      </c>
      <c r="K915" t="s">
        <v>23</v>
      </c>
      <c r="L915" t="s">
        <v>1427</v>
      </c>
      <c r="N915" t="s">
        <v>25</v>
      </c>
      <c r="O915" s="11">
        <v>45474</v>
      </c>
      <c r="P915" s="11">
        <v>45508</v>
      </c>
    </row>
    <row r="916" spans="1:16" ht="15">
      <c r="A916" t="s">
        <v>2172</v>
      </c>
      <c r="B916" t="s">
        <v>2173</v>
      </c>
      <c r="E916" t="s">
        <v>21</v>
      </c>
      <c r="F916" t="s">
        <v>22</v>
      </c>
      <c r="I916" s="6" t="s">
        <v>20</v>
      </c>
      <c r="K916" t="s">
        <v>23</v>
      </c>
      <c r="N916" t="s">
        <v>25</v>
      </c>
      <c r="O916" s="11">
        <v>45474</v>
      </c>
      <c r="P916" s="11">
        <v>45508</v>
      </c>
    </row>
    <row r="917" spans="1:16" ht="15">
      <c r="A917" t="s">
        <v>2174</v>
      </c>
      <c r="B917" t="s">
        <v>1546</v>
      </c>
      <c r="E917" t="s">
        <v>21</v>
      </c>
      <c r="F917" t="s">
        <v>115</v>
      </c>
      <c r="I917" s="6" t="s">
        <v>20</v>
      </c>
      <c r="K917" t="s">
        <v>48</v>
      </c>
      <c r="N917" t="s">
        <v>25</v>
      </c>
      <c r="O917" s="11">
        <v>45474</v>
      </c>
      <c r="P917" s="11">
        <v>45508</v>
      </c>
    </row>
    <row r="918" spans="1:16" ht="15">
      <c r="A918" t="s">
        <v>2175</v>
      </c>
      <c r="B918" t="s">
        <v>2176</v>
      </c>
      <c r="E918" t="s">
        <v>21</v>
      </c>
      <c r="F918" t="s">
        <v>22</v>
      </c>
      <c r="I918" s="6" t="s">
        <v>20</v>
      </c>
      <c r="K918" t="s">
        <v>23</v>
      </c>
      <c r="N918" t="s">
        <v>73</v>
      </c>
      <c r="O918" s="11">
        <v>45474</v>
      </c>
      <c r="P918" s="11">
        <v>45508</v>
      </c>
    </row>
    <row r="919" spans="1:16" ht="15">
      <c r="A919" t="s">
        <v>2177</v>
      </c>
      <c r="B919" t="s">
        <v>2178</v>
      </c>
      <c r="E919" t="s">
        <v>21</v>
      </c>
      <c r="F919" t="s">
        <v>22</v>
      </c>
      <c r="I919" s="6" t="s">
        <v>20</v>
      </c>
      <c r="K919" t="s">
        <v>48</v>
      </c>
      <c r="N919" t="s">
        <v>25</v>
      </c>
      <c r="O919" s="11">
        <v>45474</v>
      </c>
      <c r="P919" s="11">
        <v>45508</v>
      </c>
    </row>
    <row r="920" spans="1:16" ht="15">
      <c r="A920" t="s">
        <v>2179</v>
      </c>
      <c r="B920" t="s">
        <v>2180</v>
      </c>
      <c r="E920" t="s">
        <v>21</v>
      </c>
      <c r="F920" t="s">
        <v>94</v>
      </c>
      <c r="I920" s="6" t="s">
        <v>20</v>
      </c>
      <c r="K920" t="s">
        <v>66</v>
      </c>
      <c r="N920" t="s">
        <v>25</v>
      </c>
      <c r="O920" s="11">
        <v>45474</v>
      </c>
      <c r="P920" s="11">
        <v>45508</v>
      </c>
    </row>
    <row r="921" spans="1:16" ht="15">
      <c r="A921" t="s">
        <v>2181</v>
      </c>
      <c r="B921" t="s">
        <v>2182</v>
      </c>
      <c r="E921" t="s">
        <v>21</v>
      </c>
      <c r="F921" t="s">
        <v>253</v>
      </c>
      <c r="I921" s="6" t="s">
        <v>20</v>
      </c>
      <c r="K921" t="s">
        <v>23</v>
      </c>
      <c r="N921" t="s">
        <v>25</v>
      </c>
      <c r="O921" s="11">
        <v>45474</v>
      </c>
      <c r="P921" s="11">
        <v>45508</v>
      </c>
    </row>
    <row r="922" spans="1:16" ht="15">
      <c r="A922" t="s">
        <v>2183</v>
      </c>
      <c r="B922" t="s">
        <v>2184</v>
      </c>
      <c r="E922" t="s">
        <v>21</v>
      </c>
      <c r="F922" t="s">
        <v>304</v>
      </c>
      <c r="I922" s="6" t="s">
        <v>20</v>
      </c>
      <c r="K922" t="s">
        <v>23</v>
      </c>
      <c r="M922" t="s">
        <v>28</v>
      </c>
      <c r="N922" t="s">
        <v>73</v>
      </c>
      <c r="O922" s="11">
        <v>45474</v>
      </c>
      <c r="P922" s="11">
        <v>45508</v>
      </c>
    </row>
    <row r="923" spans="1:16" ht="15">
      <c r="A923" t="s">
        <v>2185</v>
      </c>
      <c r="B923" t="s">
        <v>2186</v>
      </c>
      <c r="E923" t="s">
        <v>21</v>
      </c>
      <c r="F923" t="s">
        <v>22</v>
      </c>
      <c r="I923" s="6" t="s">
        <v>20</v>
      </c>
      <c r="K923" t="s">
        <v>44</v>
      </c>
      <c r="L923" t="s">
        <v>2187</v>
      </c>
      <c r="M923" t="s">
        <v>2188</v>
      </c>
      <c r="N923" t="s">
        <v>45</v>
      </c>
      <c r="O923" s="11">
        <v>45474</v>
      </c>
      <c r="P923" s="11">
        <v>45508</v>
      </c>
    </row>
    <row r="924" spans="1:16" ht="15">
      <c r="A924" t="s">
        <v>2189</v>
      </c>
      <c r="B924" t="s">
        <v>2190</v>
      </c>
      <c r="E924" t="s">
        <v>21</v>
      </c>
      <c r="F924" t="s">
        <v>524</v>
      </c>
      <c r="I924" s="6" t="s">
        <v>20</v>
      </c>
      <c r="K924" t="s">
        <v>23</v>
      </c>
      <c r="N924" t="s">
        <v>25</v>
      </c>
      <c r="O924" s="11">
        <v>45474</v>
      </c>
      <c r="P924" s="11">
        <v>45508</v>
      </c>
    </row>
    <row r="925" spans="1:16" ht="15">
      <c r="A925" t="s">
        <v>2191</v>
      </c>
      <c r="B925" t="s">
        <v>2192</v>
      </c>
      <c r="E925" t="s">
        <v>21</v>
      </c>
      <c r="F925" t="s">
        <v>312</v>
      </c>
      <c r="I925" s="6" t="s">
        <v>20</v>
      </c>
      <c r="N925" t="s">
        <v>25</v>
      </c>
      <c r="O925" s="11">
        <v>45474</v>
      </c>
      <c r="P925" s="11">
        <v>45508</v>
      </c>
    </row>
    <row r="926" spans="1:16" ht="15">
      <c r="A926" t="s">
        <v>2193</v>
      </c>
      <c r="B926" t="s">
        <v>2194</v>
      </c>
      <c r="E926" t="s">
        <v>21</v>
      </c>
      <c r="F926" t="s">
        <v>22</v>
      </c>
      <c r="I926" s="6" t="s">
        <v>20</v>
      </c>
      <c r="K926" t="s">
        <v>44</v>
      </c>
      <c r="N926" t="s">
        <v>45</v>
      </c>
      <c r="O926" s="11">
        <v>45474</v>
      </c>
      <c r="P926" s="11">
        <v>45508</v>
      </c>
    </row>
    <row r="927" spans="1:16" ht="15">
      <c r="A927" t="s">
        <v>2195</v>
      </c>
      <c r="B927" t="s">
        <v>2196</v>
      </c>
      <c r="E927" t="s">
        <v>21</v>
      </c>
      <c r="F927" t="s">
        <v>22</v>
      </c>
      <c r="I927" s="6" t="s">
        <v>20</v>
      </c>
      <c r="K927" t="s">
        <v>61</v>
      </c>
      <c r="N927" t="s">
        <v>25</v>
      </c>
      <c r="O927" s="11">
        <v>45474</v>
      </c>
      <c r="P927" s="11">
        <v>45508</v>
      </c>
    </row>
    <row r="928" spans="1:16" ht="15">
      <c r="A928" t="s">
        <v>2197</v>
      </c>
      <c r="B928" t="s">
        <v>2198</v>
      </c>
      <c r="E928" t="s">
        <v>21</v>
      </c>
      <c r="F928" t="s">
        <v>22</v>
      </c>
      <c r="I928" s="6" t="s">
        <v>20</v>
      </c>
      <c r="K928" t="s">
        <v>48</v>
      </c>
      <c r="N928" t="s">
        <v>25</v>
      </c>
      <c r="O928" s="11">
        <v>45474</v>
      </c>
      <c r="P928" s="11">
        <v>45508</v>
      </c>
    </row>
    <row r="929" spans="1:16" ht="15">
      <c r="A929" t="s">
        <v>2199</v>
      </c>
      <c r="B929" t="s">
        <v>2039</v>
      </c>
      <c r="E929" t="s">
        <v>21</v>
      </c>
      <c r="F929" t="s">
        <v>22</v>
      </c>
      <c r="I929" s="6" t="s">
        <v>20</v>
      </c>
      <c r="K929" t="s">
        <v>23</v>
      </c>
      <c r="N929" t="s">
        <v>73</v>
      </c>
      <c r="O929" s="11">
        <v>45474</v>
      </c>
      <c r="P929" s="11">
        <v>45508</v>
      </c>
    </row>
    <row r="930" spans="1:16" ht="15">
      <c r="A930" t="s">
        <v>2200</v>
      </c>
      <c r="B930" t="s">
        <v>997</v>
      </c>
      <c r="E930" t="s">
        <v>21</v>
      </c>
      <c r="F930" t="s">
        <v>22</v>
      </c>
      <c r="I930" s="6" t="s">
        <v>20</v>
      </c>
      <c r="K930" t="s">
        <v>23</v>
      </c>
      <c r="N930" t="s">
        <v>25</v>
      </c>
      <c r="O930" s="11">
        <v>45474</v>
      </c>
      <c r="P930" s="11">
        <v>45508</v>
      </c>
    </row>
    <row r="931" spans="1:16" ht="15">
      <c r="A931" t="s">
        <v>2201</v>
      </c>
      <c r="B931" t="s">
        <v>2202</v>
      </c>
      <c r="E931" t="s">
        <v>21</v>
      </c>
      <c r="F931" t="s">
        <v>22</v>
      </c>
      <c r="I931" s="6" t="s">
        <v>20</v>
      </c>
      <c r="K931" t="s">
        <v>66</v>
      </c>
      <c r="N931" t="s">
        <v>45</v>
      </c>
      <c r="O931" s="11">
        <v>45474</v>
      </c>
      <c r="P931" s="11">
        <v>45508</v>
      </c>
    </row>
    <row r="932" spans="1:16" ht="15">
      <c r="A932" t="s">
        <v>2203</v>
      </c>
      <c r="B932" t="s">
        <v>2204</v>
      </c>
      <c r="E932" t="s">
        <v>21</v>
      </c>
      <c r="F932" t="s">
        <v>22</v>
      </c>
      <c r="I932" s="6" t="s">
        <v>20</v>
      </c>
      <c r="K932" t="s">
        <v>219</v>
      </c>
      <c r="N932" t="s">
        <v>25</v>
      </c>
      <c r="O932" s="11">
        <v>45474</v>
      </c>
      <c r="P932" s="11">
        <v>45508</v>
      </c>
    </row>
    <row r="933" spans="1:16" ht="15">
      <c r="A933" t="s">
        <v>2205</v>
      </c>
      <c r="B933" t="s">
        <v>2206</v>
      </c>
      <c r="E933" t="s">
        <v>21</v>
      </c>
      <c r="F933" t="s">
        <v>22</v>
      </c>
      <c r="I933" s="6" t="s">
        <v>20</v>
      </c>
      <c r="K933" t="s">
        <v>23</v>
      </c>
      <c r="N933" t="s">
        <v>25</v>
      </c>
      <c r="O933" s="11">
        <v>45474</v>
      </c>
      <c r="P933" s="11">
        <v>45508</v>
      </c>
    </row>
    <row r="934" spans="1:16" ht="15">
      <c r="A934" t="s">
        <v>2207</v>
      </c>
      <c r="B934" t="s">
        <v>2208</v>
      </c>
      <c r="E934" t="s">
        <v>21</v>
      </c>
      <c r="F934" t="s">
        <v>22</v>
      </c>
      <c r="I934" s="6" t="s">
        <v>20</v>
      </c>
      <c r="K934" t="s">
        <v>23</v>
      </c>
      <c r="N934" t="s">
        <v>25</v>
      </c>
      <c r="O934" s="11">
        <v>45474</v>
      </c>
      <c r="P934" s="11">
        <v>45508</v>
      </c>
    </row>
    <row r="935" spans="1:16" ht="15">
      <c r="A935" t="s">
        <v>2209</v>
      </c>
      <c r="B935" t="s">
        <v>2210</v>
      </c>
      <c r="E935" t="s">
        <v>21</v>
      </c>
      <c r="F935" t="s">
        <v>22</v>
      </c>
      <c r="I935" s="6" t="s">
        <v>20</v>
      </c>
      <c r="K935" t="s">
        <v>23</v>
      </c>
      <c r="N935" t="s">
        <v>25</v>
      </c>
      <c r="O935" s="11">
        <v>45474</v>
      </c>
      <c r="P935" s="11">
        <v>45508</v>
      </c>
    </row>
    <row r="936" spans="1:16" ht="15">
      <c r="A936" t="s">
        <v>2211</v>
      </c>
      <c r="B936" t="s">
        <v>2212</v>
      </c>
      <c r="E936" t="s">
        <v>21</v>
      </c>
      <c r="F936" t="s">
        <v>22</v>
      </c>
      <c r="I936" s="6" t="s">
        <v>20</v>
      </c>
      <c r="K936" t="s">
        <v>23</v>
      </c>
      <c r="N936" t="s">
        <v>25</v>
      </c>
      <c r="O936" s="11">
        <v>45474</v>
      </c>
      <c r="P936" s="11">
        <v>45508</v>
      </c>
    </row>
    <row r="937" spans="1:16" ht="15">
      <c r="A937" t="s">
        <v>2213</v>
      </c>
      <c r="B937" t="s">
        <v>2214</v>
      </c>
      <c r="E937" t="s">
        <v>21</v>
      </c>
      <c r="F937" t="s">
        <v>22</v>
      </c>
      <c r="I937" s="6" t="s">
        <v>20</v>
      </c>
      <c r="K937" t="s">
        <v>44</v>
      </c>
      <c r="M937" t="s">
        <v>518</v>
      </c>
      <c r="N937" t="s">
        <v>45</v>
      </c>
      <c r="O937" s="11">
        <v>45474</v>
      </c>
      <c r="P937" s="11">
        <v>45508</v>
      </c>
    </row>
    <row r="938" spans="1:16" ht="15">
      <c r="A938" t="s">
        <v>2215</v>
      </c>
      <c r="B938" t="s">
        <v>2216</v>
      </c>
      <c r="E938" t="s">
        <v>21</v>
      </c>
      <c r="F938" t="s">
        <v>22</v>
      </c>
      <c r="I938" s="6" t="s">
        <v>20</v>
      </c>
      <c r="K938" t="s">
        <v>44</v>
      </c>
      <c r="M938" t="s">
        <v>2217</v>
      </c>
      <c r="N938" t="s">
        <v>45</v>
      </c>
      <c r="O938" s="11">
        <v>45474</v>
      </c>
      <c r="P938" s="11">
        <v>45508</v>
      </c>
    </row>
    <row r="939" spans="1:16" ht="15">
      <c r="A939" t="s">
        <v>2218</v>
      </c>
      <c r="B939" t="s">
        <v>2219</v>
      </c>
      <c r="E939" t="s">
        <v>21</v>
      </c>
      <c r="F939" t="s">
        <v>22</v>
      </c>
      <c r="I939" s="6" t="s">
        <v>20</v>
      </c>
      <c r="K939" t="s">
        <v>66</v>
      </c>
      <c r="M939" t="s">
        <v>155</v>
      </c>
      <c r="N939" t="s">
        <v>45</v>
      </c>
      <c r="O939" s="11">
        <v>45474</v>
      </c>
      <c r="P939" s="11">
        <v>45508</v>
      </c>
    </row>
    <row r="940" spans="1:16" ht="15">
      <c r="A940" t="s">
        <v>2220</v>
      </c>
      <c r="B940" t="s">
        <v>2221</v>
      </c>
      <c r="E940" t="s">
        <v>21</v>
      </c>
      <c r="F940" t="s">
        <v>22</v>
      </c>
      <c r="I940" s="6" t="s">
        <v>20</v>
      </c>
      <c r="K940" t="s">
        <v>61</v>
      </c>
      <c r="N940" t="s">
        <v>25</v>
      </c>
      <c r="O940" s="11">
        <v>45474</v>
      </c>
      <c r="P940" s="11">
        <v>45508</v>
      </c>
    </row>
    <row r="941" spans="1:16" ht="15">
      <c r="A941" t="s">
        <v>2222</v>
      </c>
      <c r="B941" t="s">
        <v>2223</v>
      </c>
      <c r="E941" t="s">
        <v>21</v>
      </c>
      <c r="F941" t="s">
        <v>22</v>
      </c>
      <c r="I941" s="6" t="s">
        <v>20</v>
      </c>
      <c r="K941" t="s">
        <v>44</v>
      </c>
      <c r="L941" t="s">
        <v>2224</v>
      </c>
      <c r="N941" t="s">
        <v>25</v>
      </c>
      <c r="O941" s="11">
        <v>45474</v>
      </c>
      <c r="P941" s="11">
        <v>45508</v>
      </c>
    </row>
    <row r="942" spans="1:16" ht="15">
      <c r="A942" t="s">
        <v>2225</v>
      </c>
      <c r="B942" t="s">
        <v>2226</v>
      </c>
      <c r="E942" t="s">
        <v>21</v>
      </c>
      <c r="F942" t="s">
        <v>22</v>
      </c>
      <c r="I942" s="6" t="s">
        <v>20</v>
      </c>
      <c r="K942" t="s">
        <v>176</v>
      </c>
      <c r="N942" t="s">
        <v>25</v>
      </c>
      <c r="O942" s="11">
        <v>45474</v>
      </c>
      <c r="P942" s="11">
        <v>45508</v>
      </c>
    </row>
    <row r="943" spans="1:16" ht="15">
      <c r="A943" t="s">
        <v>2227</v>
      </c>
      <c r="B943" t="s">
        <v>2228</v>
      </c>
      <c r="E943" t="s">
        <v>21</v>
      </c>
      <c r="F943" t="s">
        <v>22</v>
      </c>
      <c r="I943" s="6" t="s">
        <v>20</v>
      </c>
      <c r="K943" t="s">
        <v>23</v>
      </c>
      <c r="N943" t="s">
        <v>73</v>
      </c>
      <c r="O943" s="11">
        <v>45474</v>
      </c>
      <c r="P943" s="11">
        <v>45508</v>
      </c>
    </row>
    <row r="944" spans="1:16" ht="15">
      <c r="A944" t="s">
        <v>2229</v>
      </c>
      <c r="B944" t="s">
        <v>2230</v>
      </c>
      <c r="E944" t="s">
        <v>21</v>
      </c>
      <c r="F944" t="s">
        <v>22</v>
      </c>
      <c r="I944" s="6" t="s">
        <v>20</v>
      </c>
      <c r="K944" t="s">
        <v>23</v>
      </c>
      <c r="M944" t="s">
        <v>38</v>
      </c>
      <c r="N944" t="s">
        <v>73</v>
      </c>
      <c r="O944" s="11">
        <v>45474</v>
      </c>
      <c r="P944" s="11">
        <v>45508</v>
      </c>
    </row>
    <row r="945" spans="1:16" ht="15">
      <c r="A945" t="s">
        <v>2231</v>
      </c>
      <c r="B945" t="s">
        <v>2232</v>
      </c>
      <c r="E945" t="s">
        <v>21</v>
      </c>
      <c r="F945" t="s">
        <v>22</v>
      </c>
      <c r="I945" s="6" t="s">
        <v>20</v>
      </c>
      <c r="K945" t="s">
        <v>66</v>
      </c>
      <c r="N945" t="s">
        <v>25</v>
      </c>
      <c r="O945" s="11">
        <v>45474</v>
      </c>
      <c r="P945" s="11">
        <v>45508</v>
      </c>
    </row>
    <row r="946" spans="1:16" ht="15">
      <c r="A946" t="s">
        <v>2233</v>
      </c>
      <c r="B946" t="s">
        <v>2234</v>
      </c>
      <c r="E946" t="s">
        <v>21</v>
      </c>
      <c r="F946" t="s">
        <v>22</v>
      </c>
      <c r="I946" s="6" t="s">
        <v>20</v>
      </c>
      <c r="K946" t="s">
        <v>48</v>
      </c>
      <c r="N946" t="s">
        <v>25</v>
      </c>
      <c r="O946" s="11">
        <v>45474</v>
      </c>
      <c r="P946" s="11">
        <v>45508</v>
      </c>
    </row>
    <row r="947" spans="1:16" ht="15">
      <c r="A947" t="s">
        <v>2235</v>
      </c>
      <c r="B947" t="s">
        <v>2236</v>
      </c>
      <c r="E947" t="s">
        <v>21</v>
      </c>
      <c r="F947" t="s">
        <v>22</v>
      </c>
      <c r="I947" s="6" t="s">
        <v>20</v>
      </c>
      <c r="K947" t="s">
        <v>44</v>
      </c>
      <c r="N947" t="s">
        <v>25</v>
      </c>
      <c r="O947" s="11">
        <v>45474</v>
      </c>
      <c r="P947" s="11">
        <v>45508</v>
      </c>
    </row>
    <row r="948" spans="1:16" ht="15">
      <c r="A948" t="s">
        <v>2237</v>
      </c>
      <c r="B948" t="s">
        <v>2238</v>
      </c>
      <c r="E948" t="s">
        <v>21</v>
      </c>
      <c r="F948" t="s">
        <v>22</v>
      </c>
      <c r="I948" s="6" t="s">
        <v>20</v>
      </c>
      <c r="K948" t="s">
        <v>61</v>
      </c>
      <c r="N948" t="s">
        <v>25</v>
      </c>
      <c r="O948" s="11">
        <v>45474</v>
      </c>
      <c r="P948" s="11">
        <v>45508</v>
      </c>
    </row>
    <row r="949" spans="1:16" ht="15">
      <c r="A949" t="s">
        <v>2239</v>
      </c>
      <c r="B949" t="s">
        <v>969</v>
      </c>
      <c r="E949" t="s">
        <v>21</v>
      </c>
      <c r="F949" t="s">
        <v>22</v>
      </c>
      <c r="I949" s="6" t="s">
        <v>20</v>
      </c>
      <c r="K949" t="s">
        <v>23</v>
      </c>
      <c r="N949" t="s">
        <v>25</v>
      </c>
      <c r="O949" s="11">
        <v>45474</v>
      </c>
      <c r="P949" s="11">
        <v>45508</v>
      </c>
    </row>
    <row r="950" spans="1:16" ht="15">
      <c r="A950" t="s">
        <v>2240</v>
      </c>
      <c r="B950" t="s">
        <v>2241</v>
      </c>
      <c r="E950" t="s">
        <v>21</v>
      </c>
      <c r="F950" t="s">
        <v>22</v>
      </c>
      <c r="I950" s="6" t="s">
        <v>20</v>
      </c>
      <c r="K950" t="s">
        <v>66</v>
      </c>
      <c r="M950" t="s">
        <v>2242</v>
      </c>
      <c r="N950" t="s">
        <v>45</v>
      </c>
      <c r="O950" s="11">
        <v>45474</v>
      </c>
      <c r="P950" s="11">
        <v>45508</v>
      </c>
    </row>
    <row r="951" spans="1:16" ht="15">
      <c r="A951" t="s">
        <v>2243</v>
      </c>
      <c r="B951" t="s">
        <v>2244</v>
      </c>
      <c r="E951" t="s">
        <v>21</v>
      </c>
      <c r="F951" t="s">
        <v>115</v>
      </c>
      <c r="I951" s="6" t="s">
        <v>20</v>
      </c>
      <c r="K951" t="s">
        <v>23</v>
      </c>
      <c r="N951" t="s">
        <v>25</v>
      </c>
      <c r="O951" s="11">
        <v>45474</v>
      </c>
      <c r="P951" s="11">
        <v>45508</v>
      </c>
    </row>
    <row r="952" spans="1:16" ht="15">
      <c r="A952" t="s">
        <v>2245</v>
      </c>
      <c r="B952" t="s">
        <v>2246</v>
      </c>
      <c r="E952" t="s">
        <v>21</v>
      </c>
      <c r="F952" t="s">
        <v>22</v>
      </c>
      <c r="I952" s="6" t="s">
        <v>20</v>
      </c>
      <c r="K952" t="s">
        <v>23</v>
      </c>
      <c r="N952" t="s">
        <v>25</v>
      </c>
      <c r="O952" s="11">
        <v>45474</v>
      </c>
      <c r="P952" s="11">
        <v>45508</v>
      </c>
    </row>
    <row r="953" spans="1:16" ht="15">
      <c r="A953" t="s">
        <v>2247</v>
      </c>
      <c r="B953" t="s">
        <v>2248</v>
      </c>
      <c r="E953" t="s">
        <v>21</v>
      </c>
      <c r="F953" t="s">
        <v>22</v>
      </c>
      <c r="I953" s="6" t="s">
        <v>20</v>
      </c>
      <c r="K953" t="s">
        <v>23</v>
      </c>
      <c r="N953" t="s">
        <v>45</v>
      </c>
      <c r="O953" s="11">
        <v>45474</v>
      </c>
      <c r="P953" s="11">
        <v>45508</v>
      </c>
    </row>
    <row r="954" spans="1:16" ht="15">
      <c r="A954" t="s">
        <v>2249</v>
      </c>
      <c r="B954" t="s">
        <v>2250</v>
      </c>
      <c r="E954" t="s">
        <v>21</v>
      </c>
      <c r="F954" t="s">
        <v>22</v>
      </c>
      <c r="I954" s="6" t="s">
        <v>20</v>
      </c>
      <c r="K954" t="s">
        <v>48</v>
      </c>
      <c r="L954" t="s">
        <v>2251</v>
      </c>
      <c r="M954" t="s">
        <v>2252</v>
      </c>
      <c r="N954" t="s">
        <v>25</v>
      </c>
      <c r="O954" s="11">
        <v>45474</v>
      </c>
      <c r="P954" s="11">
        <v>45508</v>
      </c>
    </row>
    <row r="955" spans="1:16" ht="15">
      <c r="A955" t="s">
        <v>2253</v>
      </c>
      <c r="B955" t="s">
        <v>2254</v>
      </c>
      <c r="E955" t="s">
        <v>21</v>
      </c>
      <c r="F955" t="s">
        <v>22</v>
      </c>
      <c r="I955" s="6" t="s">
        <v>20</v>
      </c>
      <c r="K955" t="s">
        <v>23</v>
      </c>
      <c r="L955" t="s">
        <v>1427</v>
      </c>
      <c r="N955" t="s">
        <v>25</v>
      </c>
      <c r="O955" s="11">
        <v>45474</v>
      </c>
      <c r="P955" s="11">
        <v>45508</v>
      </c>
    </row>
    <row r="956" spans="1:16" ht="15">
      <c r="A956" t="s">
        <v>2255</v>
      </c>
      <c r="B956" t="s">
        <v>2256</v>
      </c>
      <c r="E956" t="s">
        <v>21</v>
      </c>
      <c r="F956" t="s">
        <v>22</v>
      </c>
      <c r="I956" s="6" t="s">
        <v>20</v>
      </c>
      <c r="K956" t="s">
        <v>23</v>
      </c>
      <c r="L956" t="s">
        <v>38</v>
      </c>
      <c r="M956" t="s">
        <v>886</v>
      </c>
      <c r="N956" t="s">
        <v>25</v>
      </c>
      <c r="O956" s="11">
        <v>45474</v>
      </c>
      <c r="P956" s="11">
        <v>45508</v>
      </c>
    </row>
    <row r="957" spans="1:16" ht="15">
      <c r="A957" t="s">
        <v>2257</v>
      </c>
      <c r="B957" t="s">
        <v>2258</v>
      </c>
      <c r="E957" t="s">
        <v>21</v>
      </c>
      <c r="F957" t="s">
        <v>22</v>
      </c>
      <c r="I957" s="6" t="s">
        <v>20</v>
      </c>
      <c r="K957" t="s">
        <v>23</v>
      </c>
      <c r="N957" t="s">
        <v>25</v>
      </c>
      <c r="O957" s="11">
        <v>45474</v>
      </c>
      <c r="P957" s="11">
        <v>45508</v>
      </c>
    </row>
    <row r="958" spans="1:16" ht="15">
      <c r="A958" t="s">
        <v>2259</v>
      </c>
      <c r="B958" t="s">
        <v>2260</v>
      </c>
      <c r="E958" t="s">
        <v>21</v>
      </c>
      <c r="F958" t="s">
        <v>22</v>
      </c>
      <c r="I958" s="6" t="s">
        <v>20</v>
      </c>
      <c r="K958" t="s">
        <v>44</v>
      </c>
      <c r="O958" s="11">
        <v>45474</v>
      </c>
      <c r="P958" s="11">
        <v>45508</v>
      </c>
    </row>
    <row r="959" spans="1:16" ht="15">
      <c r="A959" t="s">
        <v>2261</v>
      </c>
      <c r="B959" t="s">
        <v>2262</v>
      </c>
      <c r="E959" t="s">
        <v>21</v>
      </c>
      <c r="F959" t="s">
        <v>22</v>
      </c>
      <c r="I959" s="6" t="s">
        <v>20</v>
      </c>
      <c r="K959" t="s">
        <v>23</v>
      </c>
      <c r="N959" t="s">
        <v>25</v>
      </c>
      <c r="O959" s="11">
        <v>45474</v>
      </c>
      <c r="P959" s="11">
        <v>45508</v>
      </c>
    </row>
    <row r="960" spans="1:16" ht="15">
      <c r="A960" t="s">
        <v>2263</v>
      </c>
      <c r="B960" t="s">
        <v>2264</v>
      </c>
      <c r="E960" t="s">
        <v>21</v>
      </c>
      <c r="F960" t="s">
        <v>22</v>
      </c>
      <c r="I960" s="6" t="s">
        <v>20</v>
      </c>
      <c r="K960" t="s">
        <v>176</v>
      </c>
      <c r="N960" t="s">
        <v>45</v>
      </c>
      <c r="O960" s="11">
        <v>45474</v>
      </c>
      <c r="P960" s="11">
        <v>45508</v>
      </c>
    </row>
    <row r="961" spans="1:16" ht="15">
      <c r="A961" t="s">
        <v>2265</v>
      </c>
      <c r="B961" t="s">
        <v>2266</v>
      </c>
      <c r="E961" t="s">
        <v>21</v>
      </c>
      <c r="F961" t="s">
        <v>22</v>
      </c>
      <c r="I961" s="6" t="s">
        <v>20</v>
      </c>
      <c r="K961" t="s">
        <v>66</v>
      </c>
      <c r="M961" t="s">
        <v>2267</v>
      </c>
      <c r="N961" t="s">
        <v>45</v>
      </c>
      <c r="O961" s="11">
        <v>45474</v>
      </c>
      <c r="P961" s="11">
        <v>45508</v>
      </c>
    </row>
    <row r="962" spans="1:16" ht="15">
      <c r="A962" t="s">
        <v>2268</v>
      </c>
      <c r="B962" t="s">
        <v>2269</v>
      </c>
      <c r="E962" t="s">
        <v>21</v>
      </c>
      <c r="F962" t="s">
        <v>22</v>
      </c>
      <c r="I962" s="6" t="s">
        <v>20</v>
      </c>
      <c r="K962" t="s">
        <v>66</v>
      </c>
      <c r="M962" t="s">
        <v>1738</v>
      </c>
      <c r="N962" t="s">
        <v>25</v>
      </c>
      <c r="O962" s="11">
        <v>45474</v>
      </c>
      <c r="P962" s="11">
        <v>45508</v>
      </c>
    </row>
    <row r="963" spans="1:16" ht="15">
      <c r="A963" t="s">
        <v>2270</v>
      </c>
      <c r="B963" t="s">
        <v>2271</v>
      </c>
      <c r="E963" t="s">
        <v>21</v>
      </c>
      <c r="F963" t="s">
        <v>312</v>
      </c>
      <c r="I963" s="6" t="s">
        <v>20</v>
      </c>
      <c r="K963" t="s">
        <v>48</v>
      </c>
      <c r="N963" t="s">
        <v>25</v>
      </c>
      <c r="O963" s="11">
        <v>45474</v>
      </c>
      <c r="P963" s="11">
        <v>45508</v>
      </c>
    </row>
    <row r="964" spans="1:16" ht="15">
      <c r="A964" t="s">
        <v>2272</v>
      </c>
      <c r="B964" t="s">
        <v>2273</v>
      </c>
      <c r="E964" t="s">
        <v>21</v>
      </c>
      <c r="F964" t="s">
        <v>22</v>
      </c>
      <c r="I964" s="6" t="s">
        <v>20</v>
      </c>
      <c r="K964" t="s">
        <v>23</v>
      </c>
      <c r="N964" t="s">
        <v>25</v>
      </c>
      <c r="O964" s="11">
        <v>45474</v>
      </c>
      <c r="P964" s="11">
        <v>45508</v>
      </c>
    </row>
    <row r="965" spans="1:16" ht="15">
      <c r="A965" t="s">
        <v>2274</v>
      </c>
      <c r="B965" t="s">
        <v>2275</v>
      </c>
      <c r="E965" t="s">
        <v>21</v>
      </c>
      <c r="F965" t="s">
        <v>22</v>
      </c>
      <c r="I965" s="6" t="s">
        <v>20</v>
      </c>
      <c r="K965" t="s">
        <v>44</v>
      </c>
      <c r="N965" t="s">
        <v>45</v>
      </c>
      <c r="O965" s="11">
        <v>45474</v>
      </c>
      <c r="P965" s="11">
        <v>45508</v>
      </c>
    </row>
    <row r="966" spans="1:16" ht="15">
      <c r="A966" t="s">
        <v>2276</v>
      </c>
      <c r="B966" t="s">
        <v>2277</v>
      </c>
      <c r="E966" t="s">
        <v>21</v>
      </c>
      <c r="F966" t="s">
        <v>208</v>
      </c>
      <c r="I966" s="6" t="s">
        <v>20</v>
      </c>
      <c r="K966" t="s">
        <v>66</v>
      </c>
      <c r="N966" t="s">
        <v>25</v>
      </c>
      <c r="O966" s="11">
        <v>45474</v>
      </c>
      <c r="P966" s="11">
        <v>45508</v>
      </c>
    </row>
    <row r="967" spans="1:16" ht="15">
      <c r="A967" t="s">
        <v>2278</v>
      </c>
      <c r="B967" t="s">
        <v>2279</v>
      </c>
      <c r="E967" t="s">
        <v>21</v>
      </c>
      <c r="F967" t="s">
        <v>22</v>
      </c>
      <c r="I967" s="6" t="s">
        <v>20</v>
      </c>
      <c r="K967" t="s">
        <v>219</v>
      </c>
      <c r="N967" t="s">
        <v>25</v>
      </c>
      <c r="O967" s="11">
        <v>45474</v>
      </c>
      <c r="P967" s="11">
        <v>45508</v>
      </c>
    </row>
    <row r="968" spans="1:16" ht="15">
      <c r="A968" t="s">
        <v>2280</v>
      </c>
      <c r="B968" t="s">
        <v>2281</v>
      </c>
      <c r="E968" t="s">
        <v>21</v>
      </c>
      <c r="F968" t="s">
        <v>22</v>
      </c>
      <c r="I968" s="6" t="s">
        <v>20</v>
      </c>
      <c r="K968" t="s">
        <v>23</v>
      </c>
      <c r="N968" t="s">
        <v>25</v>
      </c>
      <c r="O968" s="11">
        <v>45474</v>
      </c>
      <c r="P968" s="11">
        <v>45508</v>
      </c>
    </row>
    <row r="969" spans="1:16" ht="15">
      <c r="A969" t="s">
        <v>2282</v>
      </c>
      <c r="B969" t="s">
        <v>2283</v>
      </c>
      <c r="E969" t="s">
        <v>21</v>
      </c>
      <c r="F969" t="s">
        <v>22</v>
      </c>
      <c r="I969" s="6" t="s">
        <v>20</v>
      </c>
      <c r="K969" t="s">
        <v>66</v>
      </c>
      <c r="N969" t="s">
        <v>25</v>
      </c>
      <c r="O969" s="11">
        <v>45474</v>
      </c>
      <c r="P969" s="11">
        <v>45508</v>
      </c>
    </row>
    <row r="970" spans="1:16" ht="15">
      <c r="A970" t="s">
        <v>2284</v>
      </c>
      <c r="B970" t="s">
        <v>2285</v>
      </c>
      <c r="E970" t="s">
        <v>21</v>
      </c>
      <c r="F970" t="s">
        <v>22</v>
      </c>
      <c r="I970" s="6" t="s">
        <v>20</v>
      </c>
      <c r="K970" t="s">
        <v>23</v>
      </c>
      <c r="N970" t="s">
        <v>45</v>
      </c>
      <c r="O970" s="11">
        <v>45474</v>
      </c>
      <c r="P970" s="11">
        <v>45508</v>
      </c>
    </row>
    <row r="971" spans="1:16" ht="15">
      <c r="A971" t="s">
        <v>2286</v>
      </c>
      <c r="B971" t="s">
        <v>2287</v>
      </c>
      <c r="E971" t="s">
        <v>21</v>
      </c>
      <c r="F971" t="s">
        <v>312</v>
      </c>
      <c r="I971" s="6" t="s">
        <v>20</v>
      </c>
      <c r="K971" t="s">
        <v>23</v>
      </c>
      <c r="M971" t="s">
        <v>38</v>
      </c>
      <c r="N971" t="s">
        <v>45</v>
      </c>
      <c r="O971" s="11">
        <v>45474</v>
      </c>
      <c r="P971" s="11">
        <v>45508</v>
      </c>
    </row>
    <row r="972" spans="1:16" ht="15">
      <c r="A972" t="s">
        <v>2288</v>
      </c>
      <c r="B972" t="s">
        <v>2289</v>
      </c>
      <c r="E972" t="s">
        <v>21</v>
      </c>
      <c r="F972" t="s">
        <v>22</v>
      </c>
      <c r="I972" s="6" t="s">
        <v>20</v>
      </c>
      <c r="K972" t="s">
        <v>23</v>
      </c>
      <c r="N972" t="s">
        <v>73</v>
      </c>
      <c r="O972" s="11">
        <v>45474</v>
      </c>
      <c r="P972" s="11">
        <v>45508</v>
      </c>
    </row>
    <row r="973" spans="1:16" ht="15">
      <c r="A973" t="s">
        <v>2290</v>
      </c>
      <c r="B973" t="s">
        <v>2291</v>
      </c>
      <c r="E973" t="s">
        <v>21</v>
      </c>
      <c r="F973" t="s">
        <v>22</v>
      </c>
      <c r="I973" s="6" t="s">
        <v>20</v>
      </c>
      <c r="K973" t="s">
        <v>23</v>
      </c>
      <c r="M973" t="s">
        <v>28</v>
      </c>
      <c r="N973" t="s">
        <v>73</v>
      </c>
      <c r="O973" s="11">
        <v>45474</v>
      </c>
      <c r="P973" s="11">
        <v>45508</v>
      </c>
    </row>
    <row r="974" spans="1:16" ht="15">
      <c r="A974" t="s">
        <v>2292</v>
      </c>
      <c r="B974" t="s">
        <v>2293</v>
      </c>
      <c r="E974" t="s">
        <v>21</v>
      </c>
      <c r="F974" t="s">
        <v>22</v>
      </c>
      <c r="I974" s="6" t="s">
        <v>20</v>
      </c>
      <c r="K974" t="s">
        <v>23</v>
      </c>
      <c r="N974" t="s">
        <v>25</v>
      </c>
      <c r="O974" s="11">
        <v>45474</v>
      </c>
      <c r="P974" s="11">
        <v>45508</v>
      </c>
    </row>
    <row r="975" spans="1:16" ht="15">
      <c r="A975" t="s">
        <v>2294</v>
      </c>
      <c r="B975" t="s">
        <v>2295</v>
      </c>
      <c r="E975" t="s">
        <v>21</v>
      </c>
      <c r="F975" t="s">
        <v>230</v>
      </c>
      <c r="I975" s="6" t="s">
        <v>20</v>
      </c>
      <c r="K975" t="s">
        <v>23</v>
      </c>
      <c r="L975" t="s">
        <v>243</v>
      </c>
      <c r="N975" t="s">
        <v>25</v>
      </c>
      <c r="O975" s="11">
        <v>45474</v>
      </c>
      <c r="P975" s="11">
        <v>45508</v>
      </c>
    </row>
    <row r="976" spans="1:16" ht="15">
      <c r="A976" t="s">
        <v>2296</v>
      </c>
      <c r="B976" t="s">
        <v>2167</v>
      </c>
      <c r="E976" t="s">
        <v>21</v>
      </c>
      <c r="F976" t="s">
        <v>288</v>
      </c>
      <c r="I976" s="6" t="s">
        <v>20</v>
      </c>
      <c r="K976" t="s">
        <v>23</v>
      </c>
      <c r="N976" t="s">
        <v>25</v>
      </c>
      <c r="O976" s="11">
        <v>45474</v>
      </c>
      <c r="P976" s="11">
        <v>45508</v>
      </c>
    </row>
    <row r="977" spans="1:16" ht="15">
      <c r="A977" t="s">
        <v>2297</v>
      </c>
      <c r="B977" t="s">
        <v>2298</v>
      </c>
      <c r="E977" t="s">
        <v>21</v>
      </c>
      <c r="F977" t="s">
        <v>37</v>
      </c>
      <c r="I977" s="6" t="s">
        <v>20</v>
      </c>
      <c r="K977" t="s">
        <v>48</v>
      </c>
      <c r="M977" t="s">
        <v>2299</v>
      </c>
      <c r="N977" t="s">
        <v>25</v>
      </c>
      <c r="O977" s="11">
        <v>45474</v>
      </c>
      <c r="P977" s="11">
        <v>45508</v>
      </c>
    </row>
    <row r="978" spans="1:16" ht="15">
      <c r="A978" t="s">
        <v>2300</v>
      </c>
      <c r="B978" t="s">
        <v>2301</v>
      </c>
      <c r="E978" t="s">
        <v>21</v>
      </c>
      <c r="F978" t="s">
        <v>607</v>
      </c>
      <c r="I978" s="6" t="s">
        <v>20</v>
      </c>
      <c r="K978" t="s">
        <v>23</v>
      </c>
      <c r="N978" t="s">
        <v>73</v>
      </c>
      <c r="O978" s="11">
        <v>45474</v>
      </c>
      <c r="P978" s="11">
        <v>45508</v>
      </c>
    </row>
    <row r="979" spans="1:16" ht="15">
      <c r="A979" t="s">
        <v>2302</v>
      </c>
      <c r="B979" t="s">
        <v>2303</v>
      </c>
      <c r="E979" t="s">
        <v>21</v>
      </c>
      <c r="F979" t="s">
        <v>288</v>
      </c>
      <c r="I979" s="6" t="s">
        <v>20</v>
      </c>
      <c r="K979" t="s">
        <v>23</v>
      </c>
      <c r="N979" t="s">
        <v>45</v>
      </c>
      <c r="O979" s="11">
        <v>45474</v>
      </c>
      <c r="P979" s="11">
        <v>45508</v>
      </c>
    </row>
    <row r="980" spans="1:16" ht="15">
      <c r="A980" t="s">
        <v>2304</v>
      </c>
      <c r="B980" t="s">
        <v>2305</v>
      </c>
      <c r="E980" t="s">
        <v>21</v>
      </c>
      <c r="F980" t="s">
        <v>607</v>
      </c>
      <c r="I980" s="6" t="s">
        <v>20</v>
      </c>
      <c r="K980" t="s">
        <v>23</v>
      </c>
      <c r="N980" t="s">
        <v>25</v>
      </c>
      <c r="O980" s="11">
        <v>45474</v>
      </c>
      <c r="P980" s="11">
        <v>45508</v>
      </c>
    </row>
    <row r="981" spans="1:16" ht="15">
      <c r="A981" t="s">
        <v>2306</v>
      </c>
      <c r="B981" t="s">
        <v>2307</v>
      </c>
      <c r="E981" t="s">
        <v>21</v>
      </c>
      <c r="F981" t="s">
        <v>37</v>
      </c>
      <c r="I981" s="6" t="s">
        <v>20</v>
      </c>
      <c r="K981" t="s">
        <v>61</v>
      </c>
      <c r="N981" t="s">
        <v>25</v>
      </c>
      <c r="O981" s="11">
        <v>45474</v>
      </c>
      <c r="P981" s="11">
        <v>45508</v>
      </c>
    </row>
    <row r="982" spans="1:16" ht="15">
      <c r="A982" t="s">
        <v>2308</v>
      </c>
      <c r="B982" t="s">
        <v>2309</v>
      </c>
      <c r="E982" t="s">
        <v>21</v>
      </c>
      <c r="F982" t="s">
        <v>312</v>
      </c>
      <c r="I982" s="6" t="s">
        <v>20</v>
      </c>
      <c r="K982" t="s">
        <v>61</v>
      </c>
      <c r="N982" t="s">
        <v>25</v>
      </c>
      <c r="O982" s="11">
        <v>45474</v>
      </c>
      <c r="P982" s="11">
        <v>45508</v>
      </c>
    </row>
    <row r="983" spans="1:16" ht="15">
      <c r="A983" t="s">
        <v>2310</v>
      </c>
      <c r="B983" t="s">
        <v>2311</v>
      </c>
      <c r="E983" t="s">
        <v>21</v>
      </c>
      <c r="F983" t="s">
        <v>230</v>
      </c>
      <c r="I983" s="6" t="s">
        <v>20</v>
      </c>
      <c r="K983" t="s">
        <v>23</v>
      </c>
      <c r="M983" t="s">
        <v>38</v>
      </c>
      <c r="N983" t="s">
        <v>25</v>
      </c>
      <c r="O983" s="11">
        <v>45474</v>
      </c>
      <c r="P983" s="11">
        <v>45508</v>
      </c>
    </row>
    <row r="984" spans="1:16" ht="15">
      <c r="A984" t="s">
        <v>2312</v>
      </c>
      <c r="B984" t="s">
        <v>2313</v>
      </c>
      <c r="E984" t="s">
        <v>21</v>
      </c>
      <c r="F984" t="s">
        <v>230</v>
      </c>
      <c r="I984" s="6" t="s">
        <v>20</v>
      </c>
      <c r="K984" t="s">
        <v>23</v>
      </c>
      <c r="N984" t="s">
        <v>25</v>
      </c>
      <c r="O984" s="11">
        <v>45474</v>
      </c>
      <c r="P984" s="11">
        <v>45508</v>
      </c>
    </row>
    <row r="985" spans="1:16" ht="15">
      <c r="A985" t="s">
        <v>2314</v>
      </c>
      <c r="B985" t="s">
        <v>2315</v>
      </c>
      <c r="E985" t="s">
        <v>21</v>
      </c>
      <c r="F985" t="s">
        <v>253</v>
      </c>
      <c r="I985" s="6" t="s">
        <v>20</v>
      </c>
      <c r="K985" t="s">
        <v>23</v>
      </c>
      <c r="N985" t="s">
        <v>25</v>
      </c>
      <c r="O985" s="11">
        <v>45474</v>
      </c>
      <c r="P985" s="11">
        <v>45508</v>
      </c>
    </row>
    <row r="986" spans="1:16" ht="15">
      <c r="A986" t="s">
        <v>2316</v>
      </c>
      <c r="B986" t="s">
        <v>2317</v>
      </c>
      <c r="E986" t="s">
        <v>21</v>
      </c>
      <c r="F986" t="s">
        <v>115</v>
      </c>
      <c r="I986" s="6" t="s">
        <v>20</v>
      </c>
      <c r="K986" t="s">
        <v>23</v>
      </c>
      <c r="N986" t="s">
        <v>25</v>
      </c>
      <c r="O986" s="11">
        <v>45474</v>
      </c>
      <c r="P986" s="11">
        <v>45508</v>
      </c>
    </row>
    <row r="987" spans="1:16" ht="15">
      <c r="A987" t="s">
        <v>2318</v>
      </c>
      <c r="B987" t="s">
        <v>2319</v>
      </c>
      <c r="E987" t="s">
        <v>21</v>
      </c>
      <c r="F987" t="s">
        <v>442</v>
      </c>
      <c r="I987" s="6" t="s">
        <v>20</v>
      </c>
      <c r="K987" t="s">
        <v>61</v>
      </c>
      <c r="M987" t="s">
        <v>2320</v>
      </c>
      <c r="N987" t="s">
        <v>25</v>
      </c>
      <c r="O987" s="11">
        <v>45474</v>
      </c>
      <c r="P987" s="11">
        <v>45508</v>
      </c>
    </row>
    <row r="988" spans="1:16" ht="15">
      <c r="A988" t="s">
        <v>2321</v>
      </c>
      <c r="B988" t="s">
        <v>2322</v>
      </c>
      <c r="E988" t="s">
        <v>21</v>
      </c>
      <c r="F988" t="s">
        <v>230</v>
      </c>
      <c r="I988" s="6" t="s">
        <v>20</v>
      </c>
      <c r="K988" t="s">
        <v>44</v>
      </c>
      <c r="M988" t="s">
        <v>2323</v>
      </c>
      <c r="N988" t="s">
        <v>45</v>
      </c>
      <c r="O988" s="11">
        <v>45474</v>
      </c>
      <c r="P988" s="11">
        <v>45508</v>
      </c>
    </row>
    <row r="989" spans="1:16" ht="15">
      <c r="A989" t="s">
        <v>2324</v>
      </c>
      <c r="B989" t="s">
        <v>2325</v>
      </c>
      <c r="E989" t="s">
        <v>21</v>
      </c>
      <c r="F989" t="s">
        <v>37</v>
      </c>
      <c r="I989" s="6" t="s">
        <v>20</v>
      </c>
      <c r="K989" t="s">
        <v>23</v>
      </c>
      <c r="N989" t="s">
        <v>25</v>
      </c>
      <c r="O989" s="11">
        <v>45474</v>
      </c>
      <c r="P989" s="11">
        <v>45508</v>
      </c>
    </row>
    <row r="990" spans="1:16" ht="15">
      <c r="A990" t="s">
        <v>2326</v>
      </c>
      <c r="B990" t="s">
        <v>2327</v>
      </c>
      <c r="E990" t="s">
        <v>21</v>
      </c>
      <c r="F990" t="s">
        <v>204</v>
      </c>
      <c r="I990" s="6" t="s">
        <v>20</v>
      </c>
      <c r="K990" t="s">
        <v>23</v>
      </c>
      <c r="M990" t="s">
        <v>28</v>
      </c>
      <c r="N990" t="s">
        <v>25</v>
      </c>
      <c r="O990" s="11">
        <v>45474</v>
      </c>
      <c r="P990" s="11">
        <v>45508</v>
      </c>
    </row>
    <row r="991" spans="1:16" ht="15">
      <c r="A991" t="s">
        <v>2328</v>
      </c>
      <c r="B991" t="s">
        <v>2329</v>
      </c>
      <c r="E991" t="s">
        <v>21</v>
      </c>
      <c r="F991" t="s">
        <v>208</v>
      </c>
      <c r="I991" s="6" t="s">
        <v>20</v>
      </c>
      <c r="K991" t="s">
        <v>23</v>
      </c>
      <c r="N991" t="s">
        <v>73</v>
      </c>
      <c r="O991" s="11">
        <v>45474</v>
      </c>
      <c r="P991" s="11">
        <v>45508</v>
      </c>
    </row>
    <row r="992" spans="1:16" ht="15">
      <c r="A992" t="s">
        <v>2330</v>
      </c>
      <c r="B992" t="s">
        <v>2331</v>
      </c>
      <c r="E992" t="s">
        <v>21</v>
      </c>
      <c r="F992" t="s">
        <v>312</v>
      </c>
      <c r="I992" s="6" t="s">
        <v>20</v>
      </c>
      <c r="K992" t="s">
        <v>23</v>
      </c>
      <c r="N992" t="s">
        <v>25</v>
      </c>
      <c r="O992" s="11">
        <v>45474</v>
      </c>
      <c r="P992" s="11">
        <v>45508</v>
      </c>
    </row>
    <row r="993" spans="1:16" ht="15">
      <c r="A993" t="s">
        <v>2332</v>
      </c>
      <c r="B993" t="s">
        <v>2333</v>
      </c>
      <c r="E993" t="s">
        <v>21</v>
      </c>
      <c r="F993" t="s">
        <v>22</v>
      </c>
      <c r="I993" s="6" t="s">
        <v>20</v>
      </c>
      <c r="K993" t="s">
        <v>70</v>
      </c>
      <c r="M993" t="s">
        <v>2334</v>
      </c>
      <c r="N993" t="s">
        <v>73</v>
      </c>
      <c r="O993" s="11">
        <v>45474</v>
      </c>
      <c r="P993" s="11">
        <v>45508</v>
      </c>
    </row>
    <row r="994" spans="1:16" ht="15">
      <c r="A994" t="s">
        <v>2335</v>
      </c>
      <c r="B994" t="s">
        <v>871</v>
      </c>
      <c r="E994" t="s">
        <v>21</v>
      </c>
      <c r="F994" t="s">
        <v>22</v>
      </c>
      <c r="I994" s="6" t="s">
        <v>20</v>
      </c>
      <c r="K994" t="s">
        <v>23</v>
      </c>
      <c r="N994" t="s">
        <v>25</v>
      </c>
      <c r="O994" s="11">
        <v>45474</v>
      </c>
      <c r="P994" s="11">
        <v>45508</v>
      </c>
    </row>
    <row r="995" spans="1:16" ht="15">
      <c r="A995" t="s">
        <v>2336</v>
      </c>
      <c r="B995" t="s">
        <v>2337</v>
      </c>
      <c r="E995" t="s">
        <v>21</v>
      </c>
      <c r="F995" t="s">
        <v>312</v>
      </c>
      <c r="I995" s="6" t="s">
        <v>20</v>
      </c>
      <c r="K995" t="s">
        <v>44</v>
      </c>
      <c r="L995" t="s">
        <v>53</v>
      </c>
      <c r="M995" t="s">
        <v>2059</v>
      </c>
      <c r="N995" t="s">
        <v>25</v>
      </c>
      <c r="O995" s="11">
        <v>45474</v>
      </c>
      <c r="P995" s="11">
        <v>45508</v>
      </c>
    </row>
    <row r="996" spans="1:16" ht="15">
      <c r="A996" t="s">
        <v>2338</v>
      </c>
      <c r="B996" t="s">
        <v>2339</v>
      </c>
      <c r="E996" t="s">
        <v>21</v>
      </c>
      <c r="F996" t="s">
        <v>2340</v>
      </c>
      <c r="I996" s="6" t="s">
        <v>20</v>
      </c>
      <c r="K996" t="s">
        <v>23</v>
      </c>
      <c r="L996" t="s">
        <v>28</v>
      </c>
      <c r="M996" t="s">
        <v>38</v>
      </c>
      <c r="N996" t="s">
        <v>25</v>
      </c>
      <c r="O996" s="11">
        <v>45474</v>
      </c>
      <c r="P996" s="11">
        <v>45508</v>
      </c>
    </row>
    <row r="997" spans="1:16" ht="15">
      <c r="A997" t="s">
        <v>2341</v>
      </c>
      <c r="B997" t="s">
        <v>2342</v>
      </c>
      <c r="E997" t="s">
        <v>21</v>
      </c>
      <c r="F997" t="s">
        <v>2340</v>
      </c>
      <c r="I997" s="6" t="s">
        <v>20</v>
      </c>
      <c r="K997" t="s">
        <v>23</v>
      </c>
      <c r="L997" t="s">
        <v>28</v>
      </c>
      <c r="M997" t="s">
        <v>38</v>
      </c>
      <c r="N997" t="s">
        <v>25</v>
      </c>
      <c r="O997" s="11">
        <v>45474</v>
      </c>
      <c r="P997" s="11">
        <v>45508</v>
      </c>
    </row>
    <row r="998" spans="1:16" ht="15">
      <c r="A998" t="s">
        <v>2343</v>
      </c>
      <c r="B998" t="s">
        <v>2344</v>
      </c>
      <c r="E998" t="s">
        <v>21</v>
      </c>
      <c r="F998" t="s">
        <v>312</v>
      </c>
      <c r="I998" s="6" t="s">
        <v>20</v>
      </c>
      <c r="K998" t="s">
        <v>66</v>
      </c>
      <c r="L998" t="s">
        <v>24</v>
      </c>
      <c r="M998" t="s">
        <v>1738</v>
      </c>
      <c r="N998" t="s">
        <v>25</v>
      </c>
      <c r="O998" s="11">
        <v>45474</v>
      </c>
      <c r="P998" s="11">
        <v>45508</v>
      </c>
    </row>
    <row r="999" spans="1:16" ht="15">
      <c r="A999" t="s">
        <v>2345</v>
      </c>
      <c r="B999" t="s">
        <v>2346</v>
      </c>
      <c r="E999" t="s">
        <v>21</v>
      </c>
      <c r="F999" t="s">
        <v>312</v>
      </c>
      <c r="I999" s="6" t="s">
        <v>20</v>
      </c>
      <c r="K999" t="s">
        <v>66</v>
      </c>
      <c r="L999" t="s">
        <v>428</v>
      </c>
      <c r="M999" t="s">
        <v>1738</v>
      </c>
      <c r="N999" t="s">
        <v>25</v>
      </c>
      <c r="O999" s="11">
        <v>45474</v>
      </c>
      <c r="P999" s="11">
        <v>45508</v>
      </c>
    </row>
    <row r="1000" spans="1:16" ht="15">
      <c r="A1000" t="s">
        <v>2347</v>
      </c>
      <c r="B1000" t="s">
        <v>2348</v>
      </c>
      <c r="E1000" t="s">
        <v>21</v>
      </c>
      <c r="F1000" t="s">
        <v>2340</v>
      </c>
      <c r="I1000" s="6" t="s">
        <v>20</v>
      </c>
      <c r="K1000" t="s">
        <v>23</v>
      </c>
      <c r="L1000" t="s">
        <v>28</v>
      </c>
      <c r="M1000" t="s">
        <v>38</v>
      </c>
      <c r="N1000" t="s">
        <v>25</v>
      </c>
      <c r="O1000" s="11">
        <v>45474</v>
      </c>
      <c r="P1000" s="11">
        <v>45508</v>
      </c>
    </row>
    <row r="1001" spans="1:16" ht="15">
      <c r="A1001" t="s">
        <v>2349</v>
      </c>
      <c r="B1001" t="s">
        <v>2350</v>
      </c>
      <c r="E1001" t="s">
        <v>21</v>
      </c>
      <c r="F1001" t="s">
        <v>22</v>
      </c>
      <c r="I1001" s="6" t="s">
        <v>20</v>
      </c>
      <c r="K1001" t="s">
        <v>23</v>
      </c>
      <c r="L1001" t="s">
        <v>28</v>
      </c>
      <c r="M1001" t="s">
        <v>38</v>
      </c>
      <c r="N1001" t="s">
        <v>25</v>
      </c>
      <c r="O1001" s="11">
        <v>45474</v>
      </c>
      <c r="P1001" s="11">
        <v>45508</v>
      </c>
    </row>
    <row r="1002" spans="1:16" ht="15">
      <c r="A1002" t="s">
        <v>2351</v>
      </c>
      <c r="B1002" t="s">
        <v>2352</v>
      </c>
      <c r="E1002" t="s">
        <v>21</v>
      </c>
      <c r="F1002" t="s">
        <v>22</v>
      </c>
      <c r="I1002" s="6" t="s">
        <v>20</v>
      </c>
      <c r="K1002" t="s">
        <v>23</v>
      </c>
      <c r="L1002" t="s">
        <v>28</v>
      </c>
      <c r="M1002" t="s">
        <v>38</v>
      </c>
      <c r="N1002" t="s">
        <v>25</v>
      </c>
      <c r="O1002" s="11">
        <v>45474</v>
      </c>
      <c r="P1002" s="11">
        <v>45508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